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514" windowHeight="8554"/>
  </bookViews>
  <sheets>
    <sheet name="39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<sst xmlns="http://schemas.openxmlformats.org/spreadsheetml/2006/main" count="789" uniqueCount="411">
  <si>
    <t>2025年网络申请新芽奖助学公示名单</t>
  </si>
  <si>
    <t>序号</t>
  </si>
  <si>
    <t>地区</t>
  </si>
  <si>
    <t>学生姓名</t>
  </si>
  <si>
    <t>昆明</t>
  </si>
  <si>
    <t>张远婷</t>
  </si>
  <si>
    <t>马啟艳</t>
  </si>
  <si>
    <t>万俊杰</t>
  </si>
  <si>
    <t>陈超</t>
  </si>
  <si>
    <t>沈秋安</t>
  </si>
  <si>
    <t>杨福英</t>
  </si>
  <si>
    <t>胡明英</t>
  </si>
  <si>
    <t>刘凯燕</t>
  </si>
  <si>
    <t>张锦东</t>
  </si>
  <si>
    <t>桂晨</t>
  </si>
  <si>
    <t>张艳容</t>
  </si>
  <si>
    <t>莫象雪</t>
  </si>
  <si>
    <t>陈禄荣</t>
  </si>
  <si>
    <t>邓自春</t>
  </si>
  <si>
    <t>吕明梅</t>
  </si>
  <si>
    <t>宗福</t>
  </si>
  <si>
    <t>尹星月</t>
  </si>
  <si>
    <t>代婉琪</t>
  </si>
  <si>
    <t>陈文彬</t>
  </si>
  <si>
    <t>吴佳蕊</t>
  </si>
  <si>
    <t>崔强熊</t>
  </si>
  <si>
    <t>赵雨嫣</t>
  </si>
  <si>
    <t>赵会琳</t>
  </si>
  <si>
    <t>唐莉涵</t>
  </si>
  <si>
    <t>王煜祺</t>
  </si>
  <si>
    <t>白金情</t>
  </si>
  <si>
    <t>普玉菲</t>
  </si>
  <si>
    <t>李光少</t>
  </si>
  <si>
    <t>李光梅</t>
  </si>
  <si>
    <t>詹继涛</t>
  </si>
  <si>
    <t>丁艳冬</t>
  </si>
  <si>
    <t>李嵩华</t>
  </si>
  <si>
    <t>陈云</t>
  </si>
  <si>
    <t>宋兴玉</t>
  </si>
  <si>
    <t>张雨婷</t>
  </si>
  <si>
    <t>罗志豪</t>
  </si>
  <si>
    <t>龙世岩</t>
  </si>
  <si>
    <t>蔡利敏</t>
  </si>
  <si>
    <t>汤奇星</t>
  </si>
  <si>
    <t>李湘怡</t>
  </si>
  <si>
    <t>陈嬥</t>
  </si>
  <si>
    <t>陈朝坤</t>
  </si>
  <si>
    <t>李林应</t>
  </si>
  <si>
    <t>祁亚萍</t>
  </si>
  <si>
    <t>宋晓蔓</t>
  </si>
  <si>
    <t>郭远梅</t>
  </si>
  <si>
    <t>赵钰</t>
  </si>
  <si>
    <t>原垚町</t>
  </si>
  <si>
    <t>贾力</t>
  </si>
  <si>
    <t>徐玉娇</t>
  </si>
  <si>
    <t>胡露琴</t>
  </si>
  <si>
    <t>周跃美</t>
  </si>
  <si>
    <t>张柔</t>
  </si>
  <si>
    <t>王梅</t>
  </si>
  <si>
    <t>王娟</t>
  </si>
  <si>
    <t>丁章毫</t>
  </si>
  <si>
    <t>邹恒</t>
  </si>
  <si>
    <t>周思奇</t>
  </si>
  <si>
    <t>刘兴欢</t>
  </si>
  <si>
    <t>李庭永</t>
  </si>
  <si>
    <t>沈阳</t>
  </si>
  <si>
    <t>杨可惠</t>
  </si>
  <si>
    <t>张林</t>
  </si>
  <si>
    <t>杨君惠</t>
  </si>
  <si>
    <t>耿必灿</t>
  </si>
  <si>
    <t>宫佳佚</t>
  </si>
  <si>
    <t>王雨汐</t>
  </si>
  <si>
    <t>丁盈</t>
  </si>
  <si>
    <t>张轩</t>
  </si>
  <si>
    <t>李秋妹</t>
  </si>
  <si>
    <t>田玺琳</t>
  </si>
  <si>
    <t>张玉梅</t>
  </si>
  <si>
    <t>武汉</t>
  </si>
  <si>
    <t>刘喻斌</t>
  </si>
  <si>
    <t>罗铃</t>
  </si>
  <si>
    <t>李孝祺</t>
  </si>
  <si>
    <t>刘丹丹</t>
  </si>
  <si>
    <t>李静</t>
  </si>
  <si>
    <t>秦添鑫</t>
  </si>
  <si>
    <t>张晓艳</t>
  </si>
  <si>
    <t>郑宇彤</t>
  </si>
  <si>
    <t>吴悠悠</t>
  </si>
  <si>
    <t>滕春雨</t>
  </si>
  <si>
    <t>张顺</t>
  </si>
  <si>
    <t>林凯贤</t>
  </si>
  <si>
    <t>张洁恩</t>
  </si>
  <si>
    <t>汪红奇</t>
  </si>
  <si>
    <t>朱露瑶</t>
  </si>
  <si>
    <t>金雅格</t>
  </si>
  <si>
    <t>高航</t>
  </si>
  <si>
    <t>牟波</t>
  </si>
  <si>
    <t>许佳欣</t>
  </si>
  <si>
    <t>罗侦红</t>
  </si>
  <si>
    <t>李胜红</t>
  </si>
  <si>
    <t>毛甜</t>
  </si>
  <si>
    <t>方磊</t>
  </si>
  <si>
    <t>彭亮</t>
  </si>
  <si>
    <t>杨可颖</t>
  </si>
  <si>
    <t>高敏</t>
  </si>
  <si>
    <t>陈懿鑫</t>
  </si>
  <si>
    <t>王小颖</t>
  </si>
  <si>
    <t>贾畅</t>
  </si>
  <si>
    <t>文东琴</t>
  </si>
  <si>
    <t>车文萱</t>
  </si>
  <si>
    <t>颜庆</t>
  </si>
  <si>
    <t>丁泓羽</t>
  </si>
  <si>
    <t>张涵</t>
  </si>
  <si>
    <t>谭瑞东</t>
  </si>
  <si>
    <t>李姗</t>
  </si>
  <si>
    <t>郑娇</t>
  </si>
  <si>
    <t>唐艳红</t>
  </si>
  <si>
    <t>李鑫薇</t>
  </si>
  <si>
    <t>龙佳怡</t>
  </si>
  <si>
    <t>李秋芳</t>
  </si>
  <si>
    <t>龚思晨</t>
  </si>
  <si>
    <t>周荣芝</t>
  </si>
  <si>
    <t>秦堂贵</t>
  </si>
  <si>
    <t>胡梅特</t>
  </si>
  <si>
    <t>聂锦秋</t>
  </si>
  <si>
    <t>王林合</t>
  </si>
  <si>
    <t>吴明英</t>
  </si>
  <si>
    <t>卢玉姗</t>
  </si>
  <si>
    <t>周可云</t>
  </si>
  <si>
    <t>潘秀英</t>
  </si>
  <si>
    <t>范槟</t>
  </si>
  <si>
    <t>朱元标</t>
  </si>
  <si>
    <t>宋晓洧</t>
  </si>
  <si>
    <t>刘俊普</t>
  </si>
  <si>
    <t>戴晓文</t>
  </si>
  <si>
    <t>杨元洛</t>
  </si>
  <si>
    <t>滕明胜</t>
  </si>
  <si>
    <t>田苗</t>
  </si>
  <si>
    <t>长沙</t>
  </si>
  <si>
    <t>潘林涛</t>
  </si>
  <si>
    <t>罗星</t>
  </si>
  <si>
    <t>谭耀综</t>
  </si>
  <si>
    <t>刘春</t>
  </si>
  <si>
    <t>李思垚</t>
  </si>
  <si>
    <t>王诗雅</t>
  </si>
  <si>
    <t>严涵</t>
  </si>
  <si>
    <t>覃傲</t>
  </si>
  <si>
    <t>刘舒畅</t>
  </si>
  <si>
    <t>胡逸萱</t>
  </si>
  <si>
    <t>王麒雯</t>
  </si>
  <si>
    <t>蔡锦程</t>
  </si>
  <si>
    <t>李雨昕</t>
  </si>
  <si>
    <t>陈远志</t>
  </si>
  <si>
    <t>黄东平</t>
  </si>
  <si>
    <t>欧家乐</t>
  </si>
  <si>
    <t>饶湘</t>
  </si>
  <si>
    <t>李轩</t>
  </si>
  <si>
    <t>石康馨</t>
  </si>
  <si>
    <t>郑蓉</t>
  </si>
  <si>
    <t>谢思琪</t>
  </si>
  <si>
    <t>李迅</t>
  </si>
  <si>
    <t>余淳</t>
  </si>
  <si>
    <t>廖展雄</t>
  </si>
  <si>
    <t>麻金媛</t>
  </si>
  <si>
    <t>倪晴</t>
  </si>
  <si>
    <t>奉贞琦</t>
  </si>
  <si>
    <t>欧粤琦</t>
  </si>
  <si>
    <t>檀旭珂</t>
  </si>
  <si>
    <t>向佳宜</t>
  </si>
  <si>
    <t>肖青青</t>
  </si>
  <si>
    <t>黄菲雨</t>
  </si>
  <si>
    <t>陈良宇</t>
  </si>
  <si>
    <t>张子涵</t>
  </si>
  <si>
    <t>杨荔嬉</t>
  </si>
  <si>
    <t>刘紫晴</t>
  </si>
  <si>
    <t>周圆</t>
  </si>
  <si>
    <t>陈蓉婷</t>
  </si>
  <si>
    <t>谌果</t>
  </si>
  <si>
    <t>吴凯君</t>
  </si>
  <si>
    <t>贺子俊</t>
  </si>
  <si>
    <t>周玲娟</t>
  </si>
  <si>
    <t>夏天碧</t>
  </si>
  <si>
    <t>许安娜</t>
  </si>
  <si>
    <t>程巧</t>
  </si>
  <si>
    <t>苏喆</t>
  </si>
  <si>
    <t>刘晟</t>
  </si>
  <si>
    <t>王彩霞</t>
  </si>
  <si>
    <t>李中延</t>
  </si>
  <si>
    <t>黄锦玲</t>
  </si>
  <si>
    <t>樊琼莹</t>
  </si>
  <si>
    <t>黄晓云</t>
  </si>
  <si>
    <t>张小宝</t>
  </si>
  <si>
    <t>周明艳</t>
  </si>
  <si>
    <t>李泰西</t>
  </si>
  <si>
    <t>彭紫群</t>
  </si>
  <si>
    <t>陈凤仪</t>
  </si>
  <si>
    <t>上海</t>
  </si>
  <si>
    <t>姜如玉</t>
  </si>
  <si>
    <t>王台勇</t>
  </si>
  <si>
    <t>潘韬</t>
  </si>
  <si>
    <t>郑雪丽</t>
  </si>
  <si>
    <t>柯雨晴</t>
  </si>
  <si>
    <t>张富强</t>
  </si>
  <si>
    <t>冯李杭</t>
  </si>
  <si>
    <t>席依婷</t>
  </si>
  <si>
    <t>鲍登祥</t>
  </si>
  <si>
    <t>秦梅</t>
  </si>
  <si>
    <t>姜坤</t>
  </si>
  <si>
    <t>沈冯卿</t>
  </si>
  <si>
    <t>苏州</t>
  </si>
  <si>
    <t>姚冬明</t>
  </si>
  <si>
    <t>潘秀兰</t>
  </si>
  <si>
    <t>曾文俊</t>
  </si>
  <si>
    <t>南京</t>
  </si>
  <si>
    <t>张贻婷</t>
  </si>
  <si>
    <t>李永强</t>
  </si>
  <si>
    <t>魏静</t>
  </si>
  <si>
    <t>许海琦</t>
  </si>
  <si>
    <t>毕兴</t>
  </si>
  <si>
    <t>刘洋</t>
  </si>
  <si>
    <t>孙锁柱</t>
  </si>
  <si>
    <t>刘世君</t>
  </si>
  <si>
    <t>杨楠</t>
  </si>
  <si>
    <t>王凯民</t>
  </si>
  <si>
    <t>张武王</t>
  </si>
  <si>
    <t>黎英娇</t>
  </si>
  <si>
    <t>田承旭</t>
  </si>
  <si>
    <t>唐锦鹏</t>
  </si>
  <si>
    <t>王幸悦</t>
  </si>
  <si>
    <t>秦敏娜</t>
  </si>
  <si>
    <t>江凯瑞</t>
  </si>
  <si>
    <t>林熙雯</t>
  </si>
  <si>
    <t>魏丽宇</t>
  </si>
  <si>
    <t>洪常钰</t>
  </si>
  <si>
    <t>向子涵</t>
  </si>
  <si>
    <t>杨滨瑞</t>
  </si>
  <si>
    <t>杭州</t>
  </si>
  <si>
    <t>杨佳佳</t>
  </si>
  <si>
    <t>杨丽丽</t>
  </si>
  <si>
    <t>李睿</t>
  </si>
  <si>
    <t>潘若兰</t>
  </si>
  <si>
    <t>杨关东</t>
  </si>
  <si>
    <t>陈虹旭</t>
  </si>
  <si>
    <t>张美降</t>
  </si>
  <si>
    <t>欧英用</t>
  </si>
  <si>
    <t>欧新稳</t>
  </si>
  <si>
    <t>厦门</t>
  </si>
  <si>
    <t>林湘颖</t>
  </si>
  <si>
    <t>李豪</t>
  </si>
  <si>
    <t>张开博</t>
  </si>
  <si>
    <t>陈雨婷</t>
  </si>
  <si>
    <t>骆文佳</t>
  </si>
  <si>
    <t>陈国庭</t>
  </si>
  <si>
    <t>刘宏</t>
  </si>
  <si>
    <t xml:space="preserve">苏佳佳 </t>
  </si>
  <si>
    <t>王家宝</t>
  </si>
  <si>
    <t>广州</t>
  </si>
  <si>
    <t>陈笑</t>
  </si>
  <si>
    <t>孔嘉欣</t>
  </si>
  <si>
    <t>周心怡</t>
  </si>
  <si>
    <t>谢心怡</t>
  </si>
  <si>
    <t>李佳妮</t>
  </si>
  <si>
    <t>吴世有</t>
  </si>
  <si>
    <t>赵镇涛</t>
  </si>
  <si>
    <t>李坤</t>
  </si>
  <si>
    <t>深圳</t>
  </si>
  <si>
    <t>张衡</t>
  </si>
  <si>
    <t>陈铭辉</t>
  </si>
  <si>
    <t>北京</t>
  </si>
  <si>
    <t>陈琪琪</t>
  </si>
  <si>
    <t>江智涛</t>
  </si>
  <si>
    <t>廖永杰</t>
  </si>
  <si>
    <t>董雨新</t>
  </si>
  <si>
    <t>冯成强</t>
  </si>
  <si>
    <t>邱浩杰</t>
  </si>
  <si>
    <t>王欣蕊</t>
  </si>
  <si>
    <t>邓小雨</t>
  </si>
  <si>
    <t>张红果</t>
  </si>
  <si>
    <t>张钧</t>
  </si>
  <si>
    <t>周小平</t>
  </si>
  <si>
    <t>孟璐</t>
  </si>
  <si>
    <t>李菲</t>
  </si>
  <si>
    <t>张莹</t>
  </si>
  <si>
    <t>汪嘉俊</t>
  </si>
  <si>
    <t>高敬然</t>
  </si>
  <si>
    <t>薛博文</t>
  </si>
  <si>
    <t>贺宇航</t>
  </si>
  <si>
    <t>张钦智</t>
  </si>
  <si>
    <t>陈宣任</t>
  </si>
  <si>
    <t>杨一帆</t>
  </si>
  <si>
    <t>蒋乾盛</t>
  </si>
  <si>
    <t>杨沁园</t>
  </si>
  <si>
    <t>张堃</t>
  </si>
  <si>
    <t>邹立</t>
  </si>
  <si>
    <t>谭荣</t>
  </si>
  <si>
    <t>顾晏宁</t>
  </si>
  <si>
    <t>周思怡</t>
  </si>
  <si>
    <t>字灿标</t>
  </si>
  <si>
    <t>郑焰升</t>
  </si>
  <si>
    <t>赵佳鑫</t>
  </si>
  <si>
    <t>赵毅博</t>
  </si>
  <si>
    <t>赵悦琪</t>
  </si>
  <si>
    <t>张帅</t>
  </si>
  <si>
    <t>邰宝荣</t>
  </si>
  <si>
    <t>字蔚霞</t>
  </si>
  <si>
    <t>苏红缘</t>
  </si>
  <si>
    <t>任春燚</t>
  </si>
  <si>
    <t>张小芬</t>
  </si>
  <si>
    <t>天津</t>
  </si>
  <si>
    <t>田婧雪</t>
  </si>
  <si>
    <t>徐伟</t>
  </si>
  <si>
    <t>宁书逸</t>
  </si>
  <si>
    <t>朱兰颐</t>
  </si>
  <si>
    <t>常旺</t>
  </si>
  <si>
    <t>王欣雨</t>
  </si>
  <si>
    <t>付丽红</t>
  </si>
  <si>
    <t>杜梦真</t>
  </si>
  <si>
    <t>张海燕</t>
  </si>
  <si>
    <t>王旭</t>
  </si>
  <si>
    <t>张荣</t>
  </si>
  <si>
    <t>田健伟</t>
  </si>
  <si>
    <t>唐晓雨</t>
  </si>
  <si>
    <t>曹艺泷</t>
  </si>
  <si>
    <t>周阳光</t>
  </si>
  <si>
    <t>林怡</t>
  </si>
  <si>
    <t>张忠勇</t>
  </si>
  <si>
    <t>杨政恒</t>
  </si>
  <si>
    <t>陆瑶</t>
  </si>
  <si>
    <t>王家宁</t>
  </si>
  <si>
    <t>啜秀丹</t>
  </si>
  <si>
    <t>田菲菲</t>
  </si>
  <si>
    <t>龙明垚</t>
  </si>
  <si>
    <t>梁小漫</t>
  </si>
  <si>
    <t>伍思琪</t>
  </si>
  <si>
    <t>赵袁婷</t>
  </si>
  <si>
    <t>王维维</t>
  </si>
  <si>
    <t>长春</t>
  </si>
  <si>
    <t>胡胜莉</t>
  </si>
  <si>
    <t>杨玉凤</t>
  </si>
  <si>
    <t>张秋雲</t>
  </si>
  <si>
    <t>于佳</t>
  </si>
  <si>
    <t>于新宇</t>
  </si>
  <si>
    <t>方浩文</t>
  </si>
  <si>
    <t>于烁</t>
  </si>
  <si>
    <t>滕春萌</t>
  </si>
  <si>
    <t>王思莹</t>
  </si>
  <si>
    <t>陈蕊</t>
  </si>
  <si>
    <t>张杭成</t>
  </si>
  <si>
    <t>杨含礼</t>
  </si>
  <si>
    <t>于柏签</t>
  </si>
  <si>
    <t>周建国</t>
  </si>
  <si>
    <t>淳建新</t>
  </si>
  <si>
    <t>曹雨桐</t>
  </si>
  <si>
    <t>闫旭</t>
  </si>
  <si>
    <t>杨森</t>
  </si>
  <si>
    <t>盛情</t>
  </si>
  <si>
    <t>张书骏</t>
  </si>
  <si>
    <t>杨玉龙</t>
  </si>
  <si>
    <t>邹修婷</t>
  </si>
  <si>
    <t>冷承标</t>
  </si>
  <si>
    <t>杨永祥</t>
  </si>
  <si>
    <t>贾博瑞</t>
  </si>
  <si>
    <t>哈尔滨</t>
  </si>
  <si>
    <t>高莹</t>
  </si>
  <si>
    <t>邰汪</t>
  </si>
  <si>
    <t>刘美琪</t>
  </si>
  <si>
    <t>赵亚鹏</t>
  </si>
  <si>
    <t>秦晨博</t>
  </si>
  <si>
    <t>张扳报</t>
  </si>
  <si>
    <t>董骏博</t>
  </si>
  <si>
    <t>潘欣怡</t>
  </si>
  <si>
    <t>郎婵</t>
  </si>
  <si>
    <t>史晓娟</t>
  </si>
  <si>
    <t>栾雪</t>
  </si>
  <si>
    <t>龚亚飞</t>
  </si>
  <si>
    <t>李溢欣</t>
  </si>
  <si>
    <t>邓思琪</t>
  </si>
  <si>
    <t>李成霖</t>
  </si>
  <si>
    <t>叶子</t>
  </si>
  <si>
    <t>廉梦禹</t>
  </si>
  <si>
    <t>缪应苗</t>
  </si>
  <si>
    <t>杨岚臣</t>
  </si>
  <si>
    <t>金洪旭</t>
  </si>
  <si>
    <t>王莉莉</t>
  </si>
  <si>
    <t>高恩惠</t>
  </si>
  <si>
    <t>王晶晶</t>
  </si>
  <si>
    <t>雷振远</t>
  </si>
  <si>
    <t>福州</t>
  </si>
  <si>
    <t>施想</t>
  </si>
  <si>
    <t>陈语馨</t>
  </si>
  <si>
    <t>林伟峰</t>
  </si>
  <si>
    <t>林秀清</t>
  </si>
  <si>
    <t>韦梦圆</t>
  </si>
  <si>
    <t>邰舒悦</t>
  </si>
  <si>
    <t>宋亚彬</t>
  </si>
  <si>
    <t>吴黎明</t>
  </si>
  <si>
    <t>陈凤尧</t>
  </si>
  <si>
    <t>黄荣华</t>
  </si>
  <si>
    <t>吴琼</t>
  </si>
  <si>
    <t>魏美娜</t>
  </si>
  <si>
    <t>翟亮</t>
  </si>
  <si>
    <t>杨颖</t>
  </si>
  <si>
    <t>黄忠锦</t>
  </si>
  <si>
    <t>蔡萱</t>
  </si>
  <si>
    <t>伍正鑫</t>
  </si>
  <si>
    <t>叶莹</t>
  </si>
  <si>
    <t>许俊航</t>
  </si>
  <si>
    <t>曾钦强</t>
  </si>
  <si>
    <t>陈丽清</t>
  </si>
  <si>
    <t>许婷婷</t>
  </si>
  <si>
    <t>黄燕怡</t>
  </si>
  <si>
    <t>汇总人数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</si>
</sst>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color theme="1"/>
      <name val="宋体"/>
      <charset val="134"/>
    </font>
    <font>
      <b/>
      <sz val="14"/>
      <color rgb="FFFFFFFF"/>
      <name val="宋体"/>
      <charset val="134"/>
    </font>
    <font>
      <sz val="14"/>
      <name val="宋体"/>
      <charset val="134"/>
    </font>
    <font>
      <sz val="14"/>
      <name val="仿宋"/>
      <charset val="134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4874C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8" fillId="0" borderId="0"/>
    <xf numFmtId="0" fontId="0" fillId="0" borderId="0"/>
    <xf numFmtId="0" fontId="0" fillId="0" borderId="0">
      <alignment vertical="center"/>
    </xf>
    <xf numFmtId="176" fontId="27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 wrapText="1"/>
    </xf>
    <xf numFmtId="49" fontId="5" fillId="0" borderId="2" xfId="53" applyNumberFormat="1" applyFont="1" applyFill="1" applyBorder="1" applyAlignment="1">
      <alignment horizontal="center" vertical="center" wrapText="1"/>
    </xf>
    <xf numFmtId="176" fontId="2" fillId="0" borderId="1" xfId="5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57" xfId="51"/>
    <cellStyle name="常规 55 2" xfId="52"/>
    <cellStyle name="常规 10 2 2 2 2" xfId="53"/>
    <cellStyle name="常规 2 12" xfId="54"/>
  </cellStyles>
  <dxfs count="3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EBF0FA"/>
        </patternFill>
      </fill>
    </dxf>
    <dxf>
      <fill>
        <patternFill patternType="solid">
          <bgColor rgb="FFEBF0FA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D9E1F4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D9E1F4"/>
        </patternFill>
      </fill>
    </dxf>
    <dxf>
      <font>
        <b val="1"/>
        <i val="0"/>
        <u val="none"/>
        <sz val="11"/>
        <color rgb="FF4874CB"/>
      </font>
      <fill>
        <patternFill patternType="none"/>
      </fill>
      <border>
        <left/>
        <right/>
        <top style="thin">
          <color rgb="FF4874CB"/>
        </top>
        <bottom style="thin">
          <color rgb="FF4874CB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rgb="FF4874CB"/>
        </patternFill>
      </fill>
      <border>
        <left/>
        <right/>
        <top style="thin">
          <color rgb="FF4874CB"/>
        </top>
        <bottom style="thin">
          <color rgb="FF4874CB"/>
        </bottom>
        <vertical/>
        <horizontal/>
      </border>
    </dxf>
    <dxf>
      <font>
        <b val="0"/>
        <i val="0"/>
        <u val="none"/>
        <sz val="11"/>
        <color rgb="FF08090C"/>
      </font>
      <border>
        <left/>
        <right/>
        <top style="thin">
          <color rgb="FF4874CB"/>
        </top>
        <bottom style="thin">
          <color rgb="FF4874CB"/>
        </bottom>
        <vertical/>
        <horizontal/>
      </border>
    </dxf>
    <dxf>
      <border>
        <left style="thin">
          <color rgb="FF4874CB"/>
        </left>
        <right style="thin">
          <color rgb="FFB5C6EA"/>
        </right>
        <top style="thin">
          <color rgb="FF4874CB"/>
        </top>
        <bottom style="thin">
          <color rgb="FFB5C6EA"/>
        </bottom>
        <vertical/>
        <horizontal/>
      </border>
    </dxf>
    <dxf>
      <fill>
        <patternFill patternType="solid">
          <bgColor rgb="FFEBF0FA"/>
        </patternFill>
      </fill>
    </dxf>
    <dxf>
      <fill>
        <patternFill patternType="solid">
          <bgColor rgb="FFEBF0FA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D9E1F4"/>
        </patternFill>
      </fill>
    </dxf>
    <dxf>
      <font>
        <b val="1"/>
        <i val="0"/>
        <u val="none"/>
        <sz val="11"/>
        <color rgb="FFFFFFFF"/>
      </font>
      <fill>
        <patternFill patternType="solid">
          <bgColor rgb="FF4874CB"/>
        </patternFill>
      </fill>
    </dxf>
    <dxf>
      <font>
        <b val="1"/>
        <i val="0"/>
        <u val="none"/>
        <sz val="11"/>
        <color rgb="FF4874CB"/>
      </font>
      <fill>
        <patternFill patternType="none"/>
      </fill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rgb="FF4874CB"/>
        </patternFill>
      </fill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vertical style="thin">
          <color rgb="FFB5C6EA"/>
        </vertical>
        <horizontal/>
      </border>
    </dxf>
    <dxf>
      <font>
        <b val="0"/>
        <i val="0"/>
        <u val="none"/>
        <sz val="11"/>
        <color rgb="FF08090C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vertical style="thin">
          <color rgb="FFB5C6EA"/>
        </vertical>
        <horizontal style="thin">
          <color rgb="FFB5C6EA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4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27_蓝色中色系标题行镶边行表格样式" count="7" xr9:uid="{5B917165-24BB-42EA-A1A2-D14FDFA8B066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secondRowStripe" dxfId="10"/>
      <tableStyleElement type="firstColumnStripe" dxfId="9"/>
    </tableStyle>
    <tableStyle name="34_蓝色中色系标题行镶边列表格样式" count="8" xr9:uid="{E5A75B8A-3BD6-483F-947D-6A916EEBD836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secondRowStripe" dxfId="18"/>
      <tableStyleElement type="firstColumnStripe" dxfId="17"/>
      <tableStyleElement type="firstHeaderCell" dxfId="16"/>
    </tableStyle>
    <tableStyle name="PivotStylePreset2_Accent1" table="0" count="10" xr9:uid="{267968C8-6FFD-4C36-ACC1-9EA1FD1885CA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3"/>
  <sheetViews>
    <sheetView tabSelected="1" topLeftCell="A392" workbookViewId="0">
      <selection activeCell="C412" sqref="C412"/>
    </sheetView>
  </sheetViews>
  <sheetFormatPr defaultColWidth="8.61261261261261" defaultRowHeight="18.4" outlineLevelCol="2"/>
  <cols>
    <col min="1" max="1" width="9.72972972972973" style="1" customWidth="1"/>
    <col min="2" max="2" width="15.3693693693694" style="1" customWidth="1"/>
    <col min="3" max="3" width="23.7747747747748" style="2" customWidth="1"/>
    <col min="4" max="16384" width="8.61261261261261" style="3"/>
  </cols>
  <sheetData>
    <row r="1" ht="31" customHeight="1" spans="1:1">
      <c r="A1" s="4" t="s">
        <v>0</v>
      </c>
    </row>
    <row r="2" ht="28" customHeight="1" spans="1:3">
      <c r="A2" s="5" t="s">
        <v>1</v>
      </c>
      <c r="B2" s="5" t="s">
        <v>2</v>
      </c>
      <c r="C2" s="5" t="s">
        <v>3</v>
      </c>
    </row>
    <row r="3" ht="18.45" spans="1:3">
      <c r="A3" s="6">
        <v>1</v>
      </c>
      <c r="B3" s="6" t="s">
        <v>4</v>
      </c>
      <c r="C3" s="7" t="s">
        <v>5</v>
      </c>
    </row>
    <row r="4" ht="18.45" spans="1:3">
      <c r="A4" s="6">
        <v>2</v>
      </c>
      <c r="B4" s="6" t="s">
        <v>4</v>
      </c>
      <c r="C4" s="7" t="s">
        <v>6</v>
      </c>
    </row>
    <row r="5" ht="18.45" spans="1:3">
      <c r="A5" s="6">
        <v>3</v>
      </c>
      <c r="B5" s="6" t="s">
        <v>4</v>
      </c>
      <c r="C5" s="7" t="s">
        <v>7</v>
      </c>
    </row>
    <row r="6" ht="18.45" spans="1:3">
      <c r="A6" s="6">
        <v>4</v>
      </c>
      <c r="B6" s="6" t="s">
        <v>4</v>
      </c>
      <c r="C6" s="7" t="s">
        <v>8</v>
      </c>
    </row>
    <row r="7" ht="18.45" spans="1:3">
      <c r="A7" s="6">
        <v>5</v>
      </c>
      <c r="B7" s="6" t="s">
        <v>4</v>
      </c>
      <c r="C7" s="7" t="s">
        <v>9</v>
      </c>
    </row>
    <row r="8" ht="18.45" spans="1:3">
      <c r="A8" s="6">
        <v>6</v>
      </c>
      <c r="B8" s="6" t="s">
        <v>4</v>
      </c>
      <c r="C8" s="7" t="s">
        <v>10</v>
      </c>
    </row>
    <row r="9" ht="18.45" spans="1:3">
      <c r="A9" s="6">
        <v>7</v>
      </c>
      <c r="B9" s="6" t="s">
        <v>4</v>
      </c>
      <c r="C9" s="7" t="s">
        <v>11</v>
      </c>
    </row>
    <row r="10" ht="18.45" spans="1:3">
      <c r="A10" s="6">
        <v>8</v>
      </c>
      <c r="B10" s="6" t="s">
        <v>4</v>
      </c>
      <c r="C10" s="7" t="s">
        <v>12</v>
      </c>
    </row>
    <row r="11" ht="18.45" spans="1:3">
      <c r="A11" s="6">
        <v>9</v>
      </c>
      <c r="B11" s="6" t="s">
        <v>4</v>
      </c>
      <c r="C11" s="7" t="s">
        <v>13</v>
      </c>
    </row>
    <row r="12" ht="18.45" spans="1:3">
      <c r="A12" s="6">
        <v>10</v>
      </c>
      <c r="B12" s="6" t="s">
        <v>4</v>
      </c>
      <c r="C12" s="7" t="s">
        <v>14</v>
      </c>
    </row>
    <row r="13" ht="18.45" spans="1:3">
      <c r="A13" s="6">
        <v>11</v>
      </c>
      <c r="B13" s="6" t="s">
        <v>4</v>
      </c>
      <c r="C13" s="7" t="s">
        <v>15</v>
      </c>
    </row>
    <row r="14" ht="18.45" spans="1:3">
      <c r="A14" s="6">
        <v>12</v>
      </c>
      <c r="B14" s="6" t="s">
        <v>4</v>
      </c>
      <c r="C14" s="7" t="s">
        <v>16</v>
      </c>
    </row>
    <row r="15" ht="18.45" spans="1:3">
      <c r="A15" s="6">
        <v>13</v>
      </c>
      <c r="B15" s="6" t="s">
        <v>4</v>
      </c>
      <c r="C15" s="7" t="s">
        <v>17</v>
      </c>
    </row>
    <row r="16" ht="18.45" spans="1:3">
      <c r="A16" s="6">
        <v>14</v>
      </c>
      <c r="B16" s="6" t="s">
        <v>4</v>
      </c>
      <c r="C16" s="7" t="s">
        <v>18</v>
      </c>
    </row>
    <row r="17" ht="18.45" spans="1:3">
      <c r="A17" s="6">
        <v>15</v>
      </c>
      <c r="B17" s="6" t="s">
        <v>4</v>
      </c>
      <c r="C17" s="7" t="s">
        <v>19</v>
      </c>
    </row>
    <row r="18" ht="18.45" spans="1:3">
      <c r="A18" s="6">
        <v>16</v>
      </c>
      <c r="B18" s="6" t="s">
        <v>4</v>
      </c>
      <c r="C18" s="7" t="s">
        <v>20</v>
      </c>
    </row>
    <row r="19" ht="18.45" spans="1:3">
      <c r="A19" s="6">
        <v>17</v>
      </c>
      <c r="B19" s="6" t="s">
        <v>4</v>
      </c>
      <c r="C19" s="7" t="s">
        <v>21</v>
      </c>
    </row>
    <row r="20" ht="18.45" spans="1:3">
      <c r="A20" s="6">
        <v>18</v>
      </c>
      <c r="B20" s="6" t="s">
        <v>4</v>
      </c>
      <c r="C20" s="7" t="s">
        <v>22</v>
      </c>
    </row>
    <row r="21" ht="18.45" spans="1:3">
      <c r="A21" s="6">
        <v>19</v>
      </c>
      <c r="B21" s="6" t="s">
        <v>4</v>
      </c>
      <c r="C21" s="7" t="s">
        <v>23</v>
      </c>
    </row>
    <row r="22" ht="18.45" spans="1:3">
      <c r="A22" s="6">
        <v>20</v>
      </c>
      <c r="B22" s="6" t="s">
        <v>4</v>
      </c>
      <c r="C22" s="7" t="s">
        <v>24</v>
      </c>
    </row>
    <row r="23" ht="18.45" spans="1:3">
      <c r="A23" s="6">
        <v>21</v>
      </c>
      <c r="B23" s="6" t="s">
        <v>4</v>
      </c>
      <c r="C23" s="7" t="s">
        <v>25</v>
      </c>
    </row>
    <row r="24" ht="18.45" spans="1:3">
      <c r="A24" s="6">
        <v>22</v>
      </c>
      <c r="B24" s="6" t="s">
        <v>4</v>
      </c>
      <c r="C24" s="7" t="s">
        <v>26</v>
      </c>
    </row>
    <row r="25" ht="18.45" spans="1:3">
      <c r="A25" s="6">
        <v>23</v>
      </c>
      <c r="B25" s="6" t="s">
        <v>4</v>
      </c>
      <c r="C25" s="7" t="s">
        <v>27</v>
      </c>
    </row>
    <row r="26" ht="18.45" spans="1:3">
      <c r="A26" s="6">
        <v>24</v>
      </c>
      <c r="B26" s="6" t="s">
        <v>4</v>
      </c>
      <c r="C26" s="7" t="s">
        <v>28</v>
      </c>
    </row>
    <row r="27" ht="18.45" spans="1:3">
      <c r="A27" s="6">
        <v>25</v>
      </c>
      <c r="B27" s="6" t="s">
        <v>4</v>
      </c>
      <c r="C27" s="7" t="s">
        <v>29</v>
      </c>
    </row>
    <row r="28" ht="18.45" spans="1:3">
      <c r="A28" s="6">
        <v>26</v>
      </c>
      <c r="B28" s="6" t="s">
        <v>4</v>
      </c>
      <c r="C28" s="7" t="s">
        <v>30</v>
      </c>
    </row>
    <row r="29" ht="18.45" spans="1:3">
      <c r="A29" s="6">
        <v>27</v>
      </c>
      <c r="B29" s="6" t="s">
        <v>4</v>
      </c>
      <c r="C29" s="7" t="s">
        <v>31</v>
      </c>
    </row>
    <row r="30" ht="18.45" spans="1:3">
      <c r="A30" s="6">
        <v>28</v>
      </c>
      <c r="B30" s="6" t="s">
        <v>4</v>
      </c>
      <c r="C30" s="7" t="s">
        <v>32</v>
      </c>
    </row>
    <row r="31" ht="18.45" spans="1:3">
      <c r="A31" s="6">
        <v>29</v>
      </c>
      <c r="B31" s="6" t="s">
        <v>4</v>
      </c>
      <c r="C31" s="7" t="s">
        <v>33</v>
      </c>
    </row>
    <row r="32" ht="18.45" spans="1:3">
      <c r="A32" s="6">
        <v>30</v>
      </c>
      <c r="B32" s="6" t="s">
        <v>4</v>
      </c>
      <c r="C32" s="7" t="s">
        <v>34</v>
      </c>
    </row>
    <row r="33" ht="18.45" spans="1:3">
      <c r="A33" s="6">
        <v>31</v>
      </c>
      <c r="B33" s="6" t="s">
        <v>4</v>
      </c>
      <c r="C33" s="7" t="s">
        <v>35</v>
      </c>
    </row>
    <row r="34" ht="18.45" spans="1:3">
      <c r="A34" s="6">
        <v>32</v>
      </c>
      <c r="B34" s="6" t="s">
        <v>4</v>
      </c>
      <c r="C34" s="7" t="s">
        <v>36</v>
      </c>
    </row>
    <row r="35" ht="18.45" spans="1:3">
      <c r="A35" s="6">
        <v>33</v>
      </c>
      <c r="B35" s="6" t="s">
        <v>4</v>
      </c>
      <c r="C35" s="7" t="s">
        <v>37</v>
      </c>
    </row>
    <row r="36" ht="18.45" spans="1:3">
      <c r="A36" s="6">
        <v>34</v>
      </c>
      <c r="B36" s="6" t="s">
        <v>4</v>
      </c>
      <c r="C36" s="7" t="s">
        <v>38</v>
      </c>
    </row>
    <row r="37" ht="18.45" spans="1:3">
      <c r="A37" s="6">
        <v>35</v>
      </c>
      <c r="B37" s="6" t="s">
        <v>4</v>
      </c>
      <c r="C37" s="7" t="s">
        <v>39</v>
      </c>
    </row>
    <row r="38" ht="18.45" spans="1:3">
      <c r="A38" s="6">
        <v>36</v>
      </c>
      <c r="B38" s="6" t="s">
        <v>4</v>
      </c>
      <c r="C38" s="7" t="s">
        <v>40</v>
      </c>
    </row>
    <row r="39" ht="18.45" spans="1:3">
      <c r="A39" s="6">
        <v>37</v>
      </c>
      <c r="B39" s="6" t="s">
        <v>4</v>
      </c>
      <c r="C39" s="7" t="s">
        <v>41</v>
      </c>
    </row>
    <row r="40" ht="18.45" spans="1:3">
      <c r="A40" s="6">
        <v>38</v>
      </c>
      <c r="B40" s="6" t="s">
        <v>4</v>
      </c>
      <c r="C40" s="7" t="s">
        <v>42</v>
      </c>
    </row>
    <row r="41" ht="18.45" spans="1:3">
      <c r="A41" s="6">
        <v>39</v>
      </c>
      <c r="B41" s="6" t="s">
        <v>4</v>
      </c>
      <c r="C41" s="7" t="s">
        <v>43</v>
      </c>
    </row>
    <row r="42" ht="18.45" spans="1:3">
      <c r="A42" s="6">
        <v>40</v>
      </c>
      <c r="B42" s="6" t="s">
        <v>4</v>
      </c>
      <c r="C42" s="7" t="s">
        <v>44</v>
      </c>
    </row>
    <row r="43" ht="18.45" spans="1:3">
      <c r="A43" s="6">
        <v>41</v>
      </c>
      <c r="B43" s="6" t="s">
        <v>4</v>
      </c>
      <c r="C43" s="7" t="s">
        <v>45</v>
      </c>
    </row>
    <row r="44" ht="18.45" spans="1:3">
      <c r="A44" s="6">
        <v>42</v>
      </c>
      <c r="B44" s="6" t="s">
        <v>4</v>
      </c>
      <c r="C44" s="7" t="s">
        <v>46</v>
      </c>
    </row>
    <row r="45" ht="18.45" spans="1:3">
      <c r="A45" s="6">
        <v>43</v>
      </c>
      <c r="B45" s="6" t="s">
        <v>4</v>
      </c>
      <c r="C45" s="7" t="s">
        <v>47</v>
      </c>
    </row>
    <row r="46" ht="18.45" spans="1:3">
      <c r="A46" s="6">
        <v>44</v>
      </c>
      <c r="B46" s="6" t="s">
        <v>4</v>
      </c>
      <c r="C46" s="7" t="s">
        <v>48</v>
      </c>
    </row>
    <row r="47" ht="18.45" spans="1:3">
      <c r="A47" s="6">
        <v>45</v>
      </c>
      <c r="B47" s="6" t="s">
        <v>4</v>
      </c>
      <c r="C47" s="7" t="s">
        <v>49</v>
      </c>
    </row>
    <row r="48" ht="18.45" spans="1:3">
      <c r="A48" s="6">
        <v>46</v>
      </c>
      <c r="B48" s="6" t="s">
        <v>4</v>
      </c>
      <c r="C48" s="7" t="s">
        <v>50</v>
      </c>
    </row>
    <row r="49" ht="18.45" spans="1:3">
      <c r="A49" s="6">
        <v>47</v>
      </c>
      <c r="B49" s="6" t="s">
        <v>4</v>
      </c>
      <c r="C49" s="7" t="s">
        <v>51</v>
      </c>
    </row>
    <row r="50" ht="18.45" spans="1:3">
      <c r="A50" s="6">
        <v>48</v>
      </c>
      <c r="B50" s="6" t="s">
        <v>4</v>
      </c>
      <c r="C50" s="7" t="s">
        <v>52</v>
      </c>
    </row>
    <row r="51" ht="18.45" spans="1:3">
      <c r="A51" s="6">
        <v>49</v>
      </c>
      <c r="B51" s="6" t="s">
        <v>4</v>
      </c>
      <c r="C51" s="7" t="s">
        <v>53</v>
      </c>
    </row>
    <row r="52" ht="18.45" spans="1:3">
      <c r="A52" s="6">
        <v>50</v>
      </c>
      <c r="B52" s="6" t="s">
        <v>4</v>
      </c>
      <c r="C52" s="7" t="s">
        <v>54</v>
      </c>
    </row>
    <row r="53" ht="18.45" spans="1:3">
      <c r="A53" s="6">
        <v>51</v>
      </c>
      <c r="B53" s="6" t="s">
        <v>4</v>
      </c>
      <c r="C53" s="8" t="s">
        <v>55</v>
      </c>
    </row>
    <row r="54" ht="18.45" spans="1:3">
      <c r="A54" s="6">
        <v>52</v>
      </c>
      <c r="B54" s="6" t="s">
        <v>4</v>
      </c>
      <c r="C54" s="7" t="s">
        <v>56</v>
      </c>
    </row>
    <row r="55" ht="18.45" spans="1:3">
      <c r="A55" s="6">
        <v>53</v>
      </c>
      <c r="B55" s="6" t="s">
        <v>4</v>
      </c>
      <c r="C55" s="7" t="s">
        <v>57</v>
      </c>
    </row>
    <row r="56" ht="18.45" spans="1:3">
      <c r="A56" s="6">
        <v>54</v>
      </c>
      <c r="B56" s="6" t="s">
        <v>4</v>
      </c>
      <c r="C56" s="7" t="s">
        <v>58</v>
      </c>
    </row>
    <row r="57" ht="18.45" spans="1:3">
      <c r="A57" s="6">
        <v>55</v>
      </c>
      <c r="B57" s="6" t="s">
        <v>4</v>
      </c>
      <c r="C57" s="7" t="s">
        <v>59</v>
      </c>
    </row>
    <row r="58" ht="18.45" spans="1:3">
      <c r="A58" s="6">
        <v>56</v>
      </c>
      <c r="B58" s="6" t="s">
        <v>4</v>
      </c>
      <c r="C58" s="7" t="s">
        <v>60</v>
      </c>
    </row>
    <row r="59" ht="18.45" spans="1:3">
      <c r="A59" s="6">
        <v>57</v>
      </c>
      <c r="B59" s="6" t="s">
        <v>4</v>
      </c>
      <c r="C59" s="7" t="s">
        <v>61</v>
      </c>
    </row>
    <row r="60" ht="18.45" spans="1:3">
      <c r="A60" s="6">
        <v>58</v>
      </c>
      <c r="B60" s="6" t="s">
        <v>4</v>
      </c>
      <c r="C60" s="7" t="s">
        <v>62</v>
      </c>
    </row>
    <row r="61" ht="18.45" spans="1:3">
      <c r="A61" s="6">
        <v>59</v>
      </c>
      <c r="B61" s="6" t="s">
        <v>4</v>
      </c>
      <c r="C61" s="7" t="s">
        <v>63</v>
      </c>
    </row>
    <row r="62" ht="18.45" spans="1:3">
      <c r="A62" s="6">
        <v>60</v>
      </c>
      <c r="B62" s="6" t="s">
        <v>4</v>
      </c>
      <c r="C62" s="9" t="s">
        <v>64</v>
      </c>
    </row>
    <row r="64" spans="1:3">
      <c r="A64" s="6">
        <v>1</v>
      </c>
      <c r="B64" s="6" t="s">
        <v>65</v>
      </c>
      <c r="C64" s="10" t="s">
        <v>66</v>
      </c>
    </row>
    <row r="65" spans="1:3">
      <c r="A65" s="6">
        <v>2</v>
      </c>
      <c r="B65" s="6" t="s">
        <v>65</v>
      </c>
      <c r="C65" s="10" t="s">
        <v>67</v>
      </c>
    </row>
    <row r="66" spans="1:3">
      <c r="A66" s="6">
        <v>3</v>
      </c>
      <c r="B66" s="6" t="s">
        <v>65</v>
      </c>
      <c r="C66" s="10" t="s">
        <v>68</v>
      </c>
    </row>
    <row r="67" spans="1:3">
      <c r="A67" s="6">
        <v>4</v>
      </c>
      <c r="B67" s="6" t="s">
        <v>65</v>
      </c>
      <c r="C67" s="10" t="s">
        <v>69</v>
      </c>
    </row>
    <row r="68" spans="1:3">
      <c r="A68" s="6">
        <v>5</v>
      </c>
      <c r="B68" s="6" t="s">
        <v>65</v>
      </c>
      <c r="C68" s="10" t="s">
        <v>70</v>
      </c>
    </row>
    <row r="69" spans="1:3">
      <c r="A69" s="6">
        <v>6</v>
      </c>
      <c r="B69" s="6" t="s">
        <v>65</v>
      </c>
      <c r="C69" s="10" t="s">
        <v>71</v>
      </c>
    </row>
    <row r="70" spans="1:3">
      <c r="A70" s="6">
        <v>7</v>
      </c>
      <c r="B70" s="6" t="s">
        <v>65</v>
      </c>
      <c r="C70" s="10" t="s">
        <v>72</v>
      </c>
    </row>
    <row r="71" spans="1:3">
      <c r="A71" s="6">
        <v>8</v>
      </c>
      <c r="B71" s="6" t="s">
        <v>65</v>
      </c>
      <c r="C71" s="10" t="s">
        <v>73</v>
      </c>
    </row>
    <row r="72" spans="1:3">
      <c r="A72" s="6">
        <v>9</v>
      </c>
      <c r="B72" s="6" t="s">
        <v>65</v>
      </c>
      <c r="C72" s="10" t="s">
        <v>74</v>
      </c>
    </row>
    <row r="73" spans="1:3">
      <c r="A73" s="6">
        <v>10</v>
      </c>
      <c r="B73" s="6" t="s">
        <v>65</v>
      </c>
      <c r="C73" s="10" t="s">
        <v>75</v>
      </c>
    </row>
    <row r="74" spans="1:3">
      <c r="A74" s="6">
        <v>11</v>
      </c>
      <c r="B74" s="6" t="s">
        <v>65</v>
      </c>
      <c r="C74" s="10" t="s">
        <v>76</v>
      </c>
    </row>
    <row r="76" spans="1:3">
      <c r="A76" s="6">
        <v>1</v>
      </c>
      <c r="B76" s="6" t="s">
        <v>77</v>
      </c>
      <c r="C76" s="10" t="s">
        <v>78</v>
      </c>
    </row>
    <row r="77" spans="1:3">
      <c r="A77" s="6">
        <v>2</v>
      </c>
      <c r="B77" s="6" t="s">
        <v>77</v>
      </c>
      <c r="C77" s="10" t="s">
        <v>79</v>
      </c>
    </row>
    <row r="78" spans="1:3">
      <c r="A78" s="6">
        <v>3</v>
      </c>
      <c r="B78" s="6" t="s">
        <v>77</v>
      </c>
      <c r="C78" s="10" t="s">
        <v>80</v>
      </c>
    </row>
    <row r="79" spans="1:3">
      <c r="A79" s="6">
        <v>4</v>
      </c>
      <c r="B79" s="6" t="s">
        <v>77</v>
      </c>
      <c r="C79" s="10" t="s">
        <v>81</v>
      </c>
    </row>
    <row r="80" spans="1:3">
      <c r="A80" s="6">
        <v>5</v>
      </c>
      <c r="B80" s="6" t="s">
        <v>77</v>
      </c>
      <c r="C80" s="10" t="s">
        <v>82</v>
      </c>
    </row>
    <row r="81" spans="1:3">
      <c r="A81" s="6">
        <v>6</v>
      </c>
      <c r="B81" s="6" t="s">
        <v>77</v>
      </c>
      <c r="C81" s="10" t="s">
        <v>83</v>
      </c>
    </row>
    <row r="82" spans="1:3">
      <c r="A82" s="6">
        <v>7</v>
      </c>
      <c r="B82" s="6" t="s">
        <v>77</v>
      </c>
      <c r="C82" s="10" t="s">
        <v>84</v>
      </c>
    </row>
    <row r="83" spans="1:3">
      <c r="A83" s="6">
        <v>8</v>
      </c>
      <c r="B83" s="6" t="s">
        <v>77</v>
      </c>
      <c r="C83" s="10" t="s">
        <v>85</v>
      </c>
    </row>
    <row r="84" spans="1:3">
      <c r="A84" s="6">
        <v>9</v>
      </c>
      <c r="B84" s="6" t="s">
        <v>77</v>
      </c>
      <c r="C84" s="10" t="s">
        <v>86</v>
      </c>
    </row>
    <row r="85" spans="1:3">
      <c r="A85" s="6">
        <v>10</v>
      </c>
      <c r="B85" s="6" t="s">
        <v>77</v>
      </c>
      <c r="C85" s="10" t="s">
        <v>87</v>
      </c>
    </row>
    <row r="86" spans="1:3">
      <c r="A86" s="6">
        <v>11</v>
      </c>
      <c r="B86" s="6" t="s">
        <v>77</v>
      </c>
      <c r="C86" s="10" t="s">
        <v>88</v>
      </c>
    </row>
    <row r="87" spans="1:3">
      <c r="A87" s="6">
        <v>12</v>
      </c>
      <c r="B87" s="6" t="s">
        <v>77</v>
      </c>
      <c r="C87" s="10" t="s">
        <v>89</v>
      </c>
    </row>
    <row r="88" spans="1:3">
      <c r="A88" s="6">
        <v>13</v>
      </c>
      <c r="B88" s="6" t="s">
        <v>77</v>
      </c>
      <c r="C88" s="10" t="s">
        <v>90</v>
      </c>
    </row>
    <row r="89" spans="1:3">
      <c r="A89" s="6">
        <v>14</v>
      </c>
      <c r="B89" s="6" t="s">
        <v>77</v>
      </c>
      <c r="C89" s="10" t="s">
        <v>91</v>
      </c>
    </row>
    <row r="90" spans="1:3">
      <c r="A90" s="6">
        <v>15</v>
      </c>
      <c r="B90" s="6" t="s">
        <v>77</v>
      </c>
      <c r="C90" s="10" t="s">
        <v>92</v>
      </c>
    </row>
    <row r="91" spans="1:3">
      <c r="A91" s="6">
        <v>16</v>
      </c>
      <c r="B91" s="6" t="s">
        <v>77</v>
      </c>
      <c r="C91" s="10" t="s">
        <v>93</v>
      </c>
    </row>
    <row r="92" spans="1:3">
      <c r="A92" s="6">
        <v>17</v>
      </c>
      <c r="B92" s="6" t="s">
        <v>77</v>
      </c>
      <c r="C92" s="10" t="s">
        <v>94</v>
      </c>
    </row>
    <row r="93" spans="1:3">
      <c r="A93" s="6">
        <v>18</v>
      </c>
      <c r="B93" s="6" t="s">
        <v>77</v>
      </c>
      <c r="C93" s="10" t="s">
        <v>95</v>
      </c>
    </row>
    <row r="94" spans="1:3">
      <c r="A94" s="6">
        <v>19</v>
      </c>
      <c r="B94" s="6" t="s">
        <v>77</v>
      </c>
      <c r="C94" s="10" t="s">
        <v>96</v>
      </c>
    </row>
    <row r="95" spans="1:3">
      <c r="A95" s="6">
        <v>20</v>
      </c>
      <c r="B95" s="6" t="s">
        <v>77</v>
      </c>
      <c r="C95" s="10" t="s">
        <v>97</v>
      </c>
    </row>
    <row r="96" spans="1:3">
      <c r="A96" s="6">
        <v>21</v>
      </c>
      <c r="B96" s="6" t="s">
        <v>77</v>
      </c>
      <c r="C96" s="10" t="s">
        <v>98</v>
      </c>
    </row>
    <row r="97" spans="1:3">
      <c r="A97" s="6">
        <v>22</v>
      </c>
      <c r="B97" s="6" t="s">
        <v>77</v>
      </c>
      <c r="C97" s="10" t="s">
        <v>99</v>
      </c>
    </row>
    <row r="98" spans="1:3">
      <c r="A98" s="6">
        <v>23</v>
      </c>
      <c r="B98" s="6" t="s">
        <v>77</v>
      </c>
      <c r="C98" s="10" t="s">
        <v>100</v>
      </c>
    </row>
    <row r="99" spans="1:3">
      <c r="A99" s="6">
        <v>24</v>
      </c>
      <c r="B99" s="6" t="s">
        <v>77</v>
      </c>
      <c r="C99" s="10" t="s">
        <v>101</v>
      </c>
    </row>
    <row r="100" spans="1:3">
      <c r="A100" s="6">
        <v>25</v>
      </c>
      <c r="B100" s="6" t="s">
        <v>77</v>
      </c>
      <c r="C100" s="10" t="s">
        <v>102</v>
      </c>
    </row>
    <row r="101" spans="1:3">
      <c r="A101" s="6">
        <v>26</v>
      </c>
      <c r="B101" s="6" t="s">
        <v>77</v>
      </c>
      <c r="C101" s="10" t="s">
        <v>103</v>
      </c>
    </row>
    <row r="102" spans="1:3">
      <c r="A102" s="6">
        <v>27</v>
      </c>
      <c r="B102" s="6" t="s">
        <v>77</v>
      </c>
      <c r="C102" s="10" t="s">
        <v>76</v>
      </c>
    </row>
    <row r="103" spans="1:3">
      <c r="A103" s="6">
        <v>28</v>
      </c>
      <c r="B103" s="6" t="s">
        <v>77</v>
      </c>
      <c r="C103" s="10" t="s">
        <v>104</v>
      </c>
    </row>
    <row r="104" spans="1:3">
      <c r="A104" s="6">
        <v>29</v>
      </c>
      <c r="B104" s="6" t="s">
        <v>77</v>
      </c>
      <c r="C104" s="10" t="s">
        <v>105</v>
      </c>
    </row>
    <row r="105" spans="1:3">
      <c r="A105" s="6">
        <v>30</v>
      </c>
      <c r="B105" s="6" t="s">
        <v>77</v>
      </c>
      <c r="C105" s="10" t="s">
        <v>106</v>
      </c>
    </row>
    <row r="106" spans="1:3">
      <c r="A106" s="6">
        <v>31</v>
      </c>
      <c r="B106" s="6" t="s">
        <v>77</v>
      </c>
      <c r="C106" s="10" t="s">
        <v>107</v>
      </c>
    </row>
    <row r="107" spans="1:3">
      <c r="A107" s="6">
        <v>32</v>
      </c>
      <c r="B107" s="6" t="s">
        <v>77</v>
      </c>
      <c r="C107" s="10" t="s">
        <v>108</v>
      </c>
    </row>
    <row r="108" spans="1:3">
      <c r="A108" s="6">
        <v>33</v>
      </c>
      <c r="B108" s="6" t="s">
        <v>77</v>
      </c>
      <c r="C108" s="10" t="s">
        <v>109</v>
      </c>
    </row>
    <row r="109" spans="1:3">
      <c r="A109" s="6">
        <v>34</v>
      </c>
      <c r="B109" s="6" t="s">
        <v>77</v>
      </c>
      <c r="C109" s="10" t="s">
        <v>110</v>
      </c>
    </row>
    <row r="110" spans="1:3">
      <c r="A110" s="6">
        <v>35</v>
      </c>
      <c r="B110" s="6" t="s">
        <v>77</v>
      </c>
      <c r="C110" s="10" t="s">
        <v>111</v>
      </c>
    </row>
    <row r="111" spans="1:3">
      <c r="A111" s="6">
        <v>36</v>
      </c>
      <c r="B111" s="6" t="s">
        <v>77</v>
      </c>
      <c r="C111" s="10" t="s">
        <v>112</v>
      </c>
    </row>
    <row r="112" spans="1:3">
      <c r="A112" s="6">
        <v>37</v>
      </c>
      <c r="B112" s="6" t="s">
        <v>77</v>
      </c>
      <c r="C112" s="10" t="s">
        <v>113</v>
      </c>
    </row>
    <row r="113" spans="1:3">
      <c r="A113" s="6">
        <v>38</v>
      </c>
      <c r="B113" s="6" t="s">
        <v>77</v>
      </c>
      <c r="C113" s="10" t="s">
        <v>114</v>
      </c>
    </row>
    <row r="114" spans="1:3">
      <c r="A114" s="6">
        <v>39</v>
      </c>
      <c r="B114" s="6" t="s">
        <v>77</v>
      </c>
      <c r="C114" s="10" t="s">
        <v>115</v>
      </c>
    </row>
    <row r="115" spans="1:3">
      <c r="A115" s="6">
        <v>40</v>
      </c>
      <c r="B115" s="6" t="s">
        <v>77</v>
      </c>
      <c r="C115" s="10" t="s">
        <v>116</v>
      </c>
    </row>
    <row r="116" spans="1:3">
      <c r="A116" s="6">
        <v>41</v>
      </c>
      <c r="B116" s="6" t="s">
        <v>77</v>
      </c>
      <c r="C116" s="10" t="s">
        <v>117</v>
      </c>
    </row>
    <row r="117" spans="1:3">
      <c r="A117" s="6">
        <v>42</v>
      </c>
      <c r="B117" s="6" t="s">
        <v>77</v>
      </c>
      <c r="C117" s="10" t="s">
        <v>118</v>
      </c>
    </row>
    <row r="118" spans="1:3">
      <c r="A118" s="6">
        <v>43</v>
      </c>
      <c r="B118" s="6" t="s">
        <v>77</v>
      </c>
      <c r="C118" s="10" t="s">
        <v>119</v>
      </c>
    </row>
    <row r="119" spans="1:3">
      <c r="A119" s="6">
        <v>44</v>
      </c>
      <c r="B119" s="6" t="s">
        <v>77</v>
      </c>
      <c r="C119" s="10" t="s">
        <v>120</v>
      </c>
    </row>
    <row r="120" spans="1:3">
      <c r="A120" s="6">
        <v>45</v>
      </c>
      <c r="B120" s="6" t="s">
        <v>77</v>
      </c>
      <c r="C120" s="10" t="s">
        <v>121</v>
      </c>
    </row>
    <row r="121" spans="1:3">
      <c r="A121" s="6">
        <v>46</v>
      </c>
      <c r="B121" s="6" t="s">
        <v>77</v>
      </c>
      <c r="C121" s="10" t="s">
        <v>122</v>
      </c>
    </row>
    <row r="122" spans="1:3">
      <c r="A122" s="6">
        <v>47</v>
      </c>
      <c r="B122" s="6" t="s">
        <v>77</v>
      </c>
      <c r="C122" s="10" t="s">
        <v>123</v>
      </c>
    </row>
    <row r="123" spans="1:3">
      <c r="A123" s="6">
        <v>48</v>
      </c>
      <c r="B123" s="6" t="s">
        <v>77</v>
      </c>
      <c r="C123" s="10" t="s">
        <v>124</v>
      </c>
    </row>
    <row r="124" spans="1:3">
      <c r="A124" s="6">
        <v>49</v>
      </c>
      <c r="B124" s="6" t="s">
        <v>77</v>
      </c>
      <c r="C124" s="10" t="s">
        <v>125</v>
      </c>
    </row>
    <row r="125" spans="1:3">
      <c r="A125" s="6">
        <v>50</v>
      </c>
      <c r="B125" s="6" t="s">
        <v>77</v>
      </c>
      <c r="C125" s="10" t="s">
        <v>126</v>
      </c>
    </row>
    <row r="126" spans="1:3">
      <c r="A126" s="6">
        <v>51</v>
      </c>
      <c r="B126" s="6" t="s">
        <v>77</v>
      </c>
      <c r="C126" s="10" t="s">
        <v>127</v>
      </c>
    </row>
    <row r="127" spans="1:3">
      <c r="A127" s="6">
        <v>52</v>
      </c>
      <c r="B127" s="6" t="s">
        <v>77</v>
      </c>
      <c r="C127" s="10" t="s">
        <v>128</v>
      </c>
    </row>
    <row r="128" spans="1:3">
      <c r="A128" s="6">
        <v>53</v>
      </c>
      <c r="B128" s="6" t="s">
        <v>77</v>
      </c>
      <c r="C128" s="10" t="s">
        <v>129</v>
      </c>
    </row>
    <row r="129" spans="1:3">
      <c r="A129" s="6">
        <v>54</v>
      </c>
      <c r="B129" s="6" t="s">
        <v>77</v>
      </c>
      <c r="C129" s="10" t="s">
        <v>130</v>
      </c>
    </row>
    <row r="130" spans="1:3">
      <c r="A130" s="6">
        <v>55</v>
      </c>
      <c r="B130" s="6" t="s">
        <v>77</v>
      </c>
      <c r="C130" s="10" t="s">
        <v>131</v>
      </c>
    </row>
    <row r="131" spans="1:3">
      <c r="A131" s="6">
        <v>56</v>
      </c>
      <c r="B131" s="6" t="s">
        <v>77</v>
      </c>
      <c r="C131" s="10" t="s">
        <v>132</v>
      </c>
    </row>
    <row r="132" spans="1:3">
      <c r="A132" s="6">
        <v>57</v>
      </c>
      <c r="B132" s="6" t="s">
        <v>77</v>
      </c>
      <c r="C132" s="10" t="s">
        <v>133</v>
      </c>
    </row>
    <row r="133" spans="1:3">
      <c r="A133" s="6">
        <v>58</v>
      </c>
      <c r="B133" s="6" t="s">
        <v>77</v>
      </c>
      <c r="C133" s="10" t="s">
        <v>134</v>
      </c>
    </row>
    <row r="134" spans="1:3">
      <c r="A134" s="6">
        <v>59</v>
      </c>
      <c r="B134" s="6" t="s">
        <v>77</v>
      </c>
      <c r="C134" s="10" t="s">
        <v>135</v>
      </c>
    </row>
    <row r="135" spans="1:3">
      <c r="A135" s="6">
        <v>60</v>
      </c>
      <c r="B135" s="6" t="s">
        <v>77</v>
      </c>
      <c r="C135" s="10" t="s">
        <v>136</v>
      </c>
    </row>
    <row r="137" spans="1:3">
      <c r="A137" s="6">
        <v>1</v>
      </c>
      <c r="B137" s="6" t="s">
        <v>137</v>
      </c>
      <c r="C137" s="10" t="s">
        <v>138</v>
      </c>
    </row>
    <row r="138" spans="1:3">
      <c r="A138" s="6">
        <v>2</v>
      </c>
      <c r="B138" s="6" t="s">
        <v>137</v>
      </c>
      <c r="C138" s="10" t="s">
        <v>139</v>
      </c>
    </row>
    <row r="139" spans="1:3">
      <c r="A139" s="6">
        <v>3</v>
      </c>
      <c r="B139" s="6" t="s">
        <v>137</v>
      </c>
      <c r="C139" s="10" t="s">
        <v>140</v>
      </c>
    </row>
    <row r="140" spans="1:3">
      <c r="A140" s="6">
        <v>4</v>
      </c>
      <c r="B140" s="6" t="s">
        <v>137</v>
      </c>
      <c r="C140" s="10" t="s">
        <v>141</v>
      </c>
    </row>
    <row r="141" spans="1:3">
      <c r="A141" s="6">
        <v>5</v>
      </c>
      <c r="B141" s="6" t="s">
        <v>137</v>
      </c>
      <c r="C141" s="10" t="s">
        <v>142</v>
      </c>
    </row>
    <row r="142" spans="1:3">
      <c r="A142" s="6">
        <v>6</v>
      </c>
      <c r="B142" s="6" t="s">
        <v>137</v>
      </c>
      <c r="C142" s="10" t="s">
        <v>143</v>
      </c>
    </row>
    <row r="143" spans="1:3">
      <c r="A143" s="6">
        <v>7</v>
      </c>
      <c r="B143" s="6" t="s">
        <v>137</v>
      </c>
      <c r="C143" s="10" t="s">
        <v>144</v>
      </c>
    </row>
    <row r="144" spans="1:3">
      <c r="A144" s="6">
        <v>8</v>
      </c>
      <c r="B144" s="6" t="s">
        <v>137</v>
      </c>
      <c r="C144" s="10" t="s">
        <v>145</v>
      </c>
    </row>
    <row r="145" spans="1:3">
      <c r="A145" s="6">
        <v>9</v>
      </c>
      <c r="B145" s="6" t="s">
        <v>137</v>
      </c>
      <c r="C145" s="10" t="s">
        <v>146</v>
      </c>
    </row>
    <row r="146" spans="1:3">
      <c r="A146" s="6">
        <v>10</v>
      </c>
      <c r="B146" s="6" t="s">
        <v>137</v>
      </c>
      <c r="C146" s="10" t="s">
        <v>147</v>
      </c>
    </row>
    <row r="147" spans="1:3">
      <c r="A147" s="6">
        <v>11</v>
      </c>
      <c r="B147" s="6" t="s">
        <v>137</v>
      </c>
      <c r="C147" s="10" t="s">
        <v>148</v>
      </c>
    </row>
    <row r="148" spans="1:3">
      <c r="A148" s="6">
        <v>12</v>
      </c>
      <c r="B148" s="6" t="s">
        <v>137</v>
      </c>
      <c r="C148" s="10" t="s">
        <v>149</v>
      </c>
    </row>
    <row r="149" spans="1:3">
      <c r="A149" s="6">
        <v>13</v>
      </c>
      <c r="B149" s="6" t="s">
        <v>137</v>
      </c>
      <c r="C149" s="10" t="s">
        <v>150</v>
      </c>
    </row>
    <row r="150" spans="1:3">
      <c r="A150" s="6">
        <v>14</v>
      </c>
      <c r="B150" s="6" t="s">
        <v>137</v>
      </c>
      <c r="C150" s="10" t="s">
        <v>151</v>
      </c>
    </row>
    <row r="151" spans="1:3">
      <c r="A151" s="6">
        <v>15</v>
      </c>
      <c r="B151" s="6" t="s">
        <v>137</v>
      </c>
      <c r="C151" s="10" t="s">
        <v>152</v>
      </c>
    </row>
    <row r="152" spans="1:3">
      <c r="A152" s="6">
        <v>16</v>
      </c>
      <c r="B152" s="6" t="s">
        <v>137</v>
      </c>
      <c r="C152" s="10" t="s">
        <v>153</v>
      </c>
    </row>
    <row r="153" spans="1:3">
      <c r="A153" s="6">
        <v>17</v>
      </c>
      <c r="B153" s="6" t="s">
        <v>137</v>
      </c>
      <c r="C153" s="10" t="s">
        <v>154</v>
      </c>
    </row>
    <row r="154" spans="1:3">
      <c r="A154" s="6">
        <v>18</v>
      </c>
      <c r="B154" s="6" t="s">
        <v>137</v>
      </c>
      <c r="C154" s="10" t="s">
        <v>155</v>
      </c>
    </row>
    <row r="155" spans="1:3">
      <c r="A155" s="6">
        <v>19</v>
      </c>
      <c r="B155" s="6" t="s">
        <v>137</v>
      </c>
      <c r="C155" s="10" t="s">
        <v>156</v>
      </c>
    </row>
    <row r="156" spans="1:3">
      <c r="A156" s="6">
        <v>20</v>
      </c>
      <c r="B156" s="6" t="s">
        <v>137</v>
      </c>
      <c r="C156" s="10" t="s">
        <v>157</v>
      </c>
    </row>
    <row r="157" spans="1:3">
      <c r="A157" s="6">
        <v>21</v>
      </c>
      <c r="B157" s="6" t="s">
        <v>137</v>
      </c>
      <c r="C157" s="10" t="s">
        <v>158</v>
      </c>
    </row>
    <row r="158" spans="1:3">
      <c r="A158" s="6">
        <v>22</v>
      </c>
      <c r="B158" s="6" t="s">
        <v>137</v>
      </c>
      <c r="C158" s="10" t="s">
        <v>159</v>
      </c>
    </row>
    <row r="159" spans="1:3">
      <c r="A159" s="6">
        <v>23</v>
      </c>
      <c r="B159" s="6" t="s">
        <v>137</v>
      </c>
      <c r="C159" s="10" t="s">
        <v>160</v>
      </c>
    </row>
    <row r="160" spans="1:3">
      <c r="A160" s="6">
        <v>24</v>
      </c>
      <c r="B160" s="6" t="s">
        <v>137</v>
      </c>
      <c r="C160" s="10" t="s">
        <v>161</v>
      </c>
    </row>
    <row r="161" spans="1:3">
      <c r="A161" s="6">
        <v>25</v>
      </c>
      <c r="B161" s="6" t="s">
        <v>137</v>
      </c>
      <c r="C161" s="10" t="s">
        <v>162</v>
      </c>
    </row>
    <row r="162" spans="1:3">
      <c r="A162" s="6">
        <v>26</v>
      </c>
      <c r="B162" s="6" t="s">
        <v>137</v>
      </c>
      <c r="C162" s="10" t="s">
        <v>163</v>
      </c>
    </row>
    <row r="163" spans="1:3">
      <c r="A163" s="6">
        <v>27</v>
      </c>
      <c r="B163" s="6" t="s">
        <v>137</v>
      </c>
      <c r="C163" s="10" t="s">
        <v>164</v>
      </c>
    </row>
    <row r="164" spans="1:3">
      <c r="A164" s="6">
        <v>28</v>
      </c>
      <c r="B164" s="6" t="s">
        <v>137</v>
      </c>
      <c r="C164" s="10" t="s">
        <v>165</v>
      </c>
    </row>
    <row r="165" spans="1:3">
      <c r="A165" s="6">
        <v>29</v>
      </c>
      <c r="B165" s="6" t="s">
        <v>137</v>
      </c>
      <c r="C165" s="10" t="s">
        <v>166</v>
      </c>
    </row>
    <row r="166" spans="1:3">
      <c r="A166" s="6">
        <v>30</v>
      </c>
      <c r="B166" s="6" t="s">
        <v>137</v>
      </c>
      <c r="C166" s="10" t="s">
        <v>167</v>
      </c>
    </row>
    <row r="167" spans="1:3">
      <c r="A167" s="6">
        <v>31</v>
      </c>
      <c r="B167" s="6" t="s">
        <v>137</v>
      </c>
      <c r="C167" s="10" t="s">
        <v>168</v>
      </c>
    </row>
    <row r="168" spans="1:3">
      <c r="A168" s="6">
        <v>32</v>
      </c>
      <c r="B168" s="6" t="s">
        <v>137</v>
      </c>
      <c r="C168" s="10" t="s">
        <v>169</v>
      </c>
    </row>
    <row r="169" spans="1:3">
      <c r="A169" s="6">
        <v>33</v>
      </c>
      <c r="B169" s="6" t="s">
        <v>137</v>
      </c>
      <c r="C169" s="10" t="s">
        <v>170</v>
      </c>
    </row>
    <row r="170" spans="1:3">
      <c r="A170" s="6">
        <v>34</v>
      </c>
      <c r="B170" s="6" t="s">
        <v>137</v>
      </c>
      <c r="C170" s="10" t="s">
        <v>171</v>
      </c>
    </row>
    <row r="171" spans="1:3">
      <c r="A171" s="6">
        <v>35</v>
      </c>
      <c r="B171" s="6" t="s">
        <v>137</v>
      </c>
      <c r="C171" s="10" t="s">
        <v>172</v>
      </c>
    </row>
    <row r="172" spans="1:3">
      <c r="A172" s="6">
        <v>36</v>
      </c>
      <c r="B172" s="6" t="s">
        <v>137</v>
      </c>
      <c r="C172" s="10" t="s">
        <v>173</v>
      </c>
    </row>
    <row r="173" spans="1:3">
      <c r="A173" s="6">
        <v>37</v>
      </c>
      <c r="B173" s="6" t="s">
        <v>137</v>
      </c>
      <c r="C173" s="10" t="s">
        <v>174</v>
      </c>
    </row>
    <row r="174" spans="1:3">
      <c r="A174" s="6">
        <v>38</v>
      </c>
      <c r="B174" s="6" t="s">
        <v>137</v>
      </c>
      <c r="C174" s="10" t="s">
        <v>175</v>
      </c>
    </row>
    <row r="175" spans="1:3">
      <c r="A175" s="6">
        <v>39</v>
      </c>
      <c r="B175" s="6" t="s">
        <v>137</v>
      </c>
      <c r="C175" s="10" t="s">
        <v>176</v>
      </c>
    </row>
    <row r="176" spans="1:3">
      <c r="A176" s="6">
        <v>40</v>
      </c>
      <c r="B176" s="6" t="s">
        <v>137</v>
      </c>
      <c r="C176" s="10" t="s">
        <v>177</v>
      </c>
    </row>
    <row r="177" spans="1:3">
      <c r="A177" s="6">
        <v>41</v>
      </c>
      <c r="B177" s="6" t="s">
        <v>137</v>
      </c>
      <c r="C177" s="10" t="s">
        <v>178</v>
      </c>
    </row>
    <row r="178" spans="1:3">
      <c r="A178" s="6">
        <v>42</v>
      </c>
      <c r="B178" s="6" t="s">
        <v>137</v>
      </c>
      <c r="C178" s="10" t="s">
        <v>179</v>
      </c>
    </row>
    <row r="179" spans="1:3">
      <c r="A179" s="6">
        <v>43</v>
      </c>
      <c r="B179" s="6" t="s">
        <v>137</v>
      </c>
      <c r="C179" s="10" t="s">
        <v>180</v>
      </c>
    </row>
    <row r="180" spans="1:3">
      <c r="A180" s="6">
        <v>44</v>
      </c>
      <c r="B180" s="6" t="s">
        <v>137</v>
      </c>
      <c r="C180" s="10" t="s">
        <v>181</v>
      </c>
    </row>
    <row r="181" spans="1:3">
      <c r="A181" s="6">
        <v>45</v>
      </c>
      <c r="B181" s="6" t="s">
        <v>137</v>
      </c>
      <c r="C181" s="10" t="s">
        <v>182</v>
      </c>
    </row>
    <row r="182" spans="1:3">
      <c r="A182" s="6">
        <v>46</v>
      </c>
      <c r="B182" s="6" t="s">
        <v>137</v>
      </c>
      <c r="C182" s="10" t="s">
        <v>183</v>
      </c>
    </row>
    <row r="183" spans="1:3">
      <c r="A183" s="6">
        <v>47</v>
      </c>
      <c r="B183" s="6" t="s">
        <v>137</v>
      </c>
      <c r="C183" s="10" t="s">
        <v>184</v>
      </c>
    </row>
    <row r="184" spans="1:3">
      <c r="A184" s="6">
        <v>48</v>
      </c>
      <c r="B184" s="6" t="s">
        <v>137</v>
      </c>
      <c r="C184" s="10" t="s">
        <v>185</v>
      </c>
    </row>
    <row r="185" spans="1:3">
      <c r="A185" s="6">
        <v>49</v>
      </c>
      <c r="B185" s="6" t="s">
        <v>137</v>
      </c>
      <c r="C185" s="10" t="s">
        <v>186</v>
      </c>
    </row>
    <row r="186" spans="1:3">
      <c r="A186" s="6">
        <v>50</v>
      </c>
      <c r="B186" s="6" t="s">
        <v>137</v>
      </c>
      <c r="C186" s="10" t="s">
        <v>187</v>
      </c>
    </row>
    <row r="187" spans="1:3">
      <c r="A187" s="6">
        <v>51</v>
      </c>
      <c r="B187" s="6" t="s">
        <v>137</v>
      </c>
      <c r="C187" s="10" t="s">
        <v>188</v>
      </c>
    </row>
    <row r="188" spans="1:3">
      <c r="A188" s="6">
        <v>52</v>
      </c>
      <c r="B188" s="6" t="s">
        <v>137</v>
      </c>
      <c r="C188" s="11" t="s">
        <v>189</v>
      </c>
    </row>
    <row r="189" spans="1:3">
      <c r="A189" s="6">
        <v>53</v>
      </c>
      <c r="B189" s="6" t="s">
        <v>137</v>
      </c>
      <c r="C189" s="11" t="s">
        <v>190</v>
      </c>
    </row>
    <row r="190" spans="1:3">
      <c r="A190" s="6">
        <v>54</v>
      </c>
      <c r="B190" s="6" t="s">
        <v>137</v>
      </c>
      <c r="C190" s="11" t="s">
        <v>191</v>
      </c>
    </row>
    <row r="191" spans="1:3">
      <c r="A191" s="6">
        <v>55</v>
      </c>
      <c r="B191" s="6" t="s">
        <v>137</v>
      </c>
      <c r="C191" s="11" t="s">
        <v>192</v>
      </c>
    </row>
    <row r="192" spans="1:3">
      <c r="A192" s="6">
        <v>56</v>
      </c>
      <c r="B192" s="6" t="s">
        <v>137</v>
      </c>
      <c r="C192" s="11" t="s">
        <v>193</v>
      </c>
    </row>
    <row r="193" spans="1:3">
      <c r="A193" s="6">
        <v>57</v>
      </c>
      <c r="B193" s="6" t="s">
        <v>137</v>
      </c>
      <c r="C193" s="11" t="s">
        <v>194</v>
      </c>
    </row>
    <row r="195" ht="18.45" spans="1:3">
      <c r="A195" s="6">
        <v>1</v>
      </c>
      <c r="B195" s="6" t="s">
        <v>195</v>
      </c>
      <c r="C195" s="12" t="s">
        <v>196</v>
      </c>
    </row>
    <row r="196" ht="18.45" spans="1:3">
      <c r="A196" s="6">
        <v>2</v>
      </c>
      <c r="B196" s="6" t="s">
        <v>195</v>
      </c>
      <c r="C196" s="12" t="s">
        <v>197</v>
      </c>
    </row>
    <row r="197" ht="18.45" spans="1:3">
      <c r="A197" s="6">
        <v>3</v>
      </c>
      <c r="B197" s="6" t="s">
        <v>195</v>
      </c>
      <c r="C197" s="12" t="s">
        <v>198</v>
      </c>
    </row>
    <row r="198" ht="18.45" spans="1:3">
      <c r="A198" s="6">
        <v>4</v>
      </c>
      <c r="B198" s="6" t="s">
        <v>195</v>
      </c>
      <c r="C198" s="12" t="s">
        <v>199</v>
      </c>
    </row>
    <row r="199" ht="18.45" spans="1:3">
      <c r="A199" s="6">
        <v>5</v>
      </c>
      <c r="B199" s="6" t="s">
        <v>195</v>
      </c>
      <c r="C199" s="12" t="s">
        <v>200</v>
      </c>
    </row>
    <row r="200" ht="18.45" spans="1:3">
      <c r="A200" s="6">
        <v>6</v>
      </c>
      <c r="B200" s="6" t="s">
        <v>195</v>
      </c>
      <c r="C200" s="12" t="s">
        <v>201</v>
      </c>
    </row>
    <row r="201" ht="18.45" spans="1:3">
      <c r="A201" s="6">
        <v>7</v>
      </c>
      <c r="B201" s="6" t="s">
        <v>195</v>
      </c>
      <c r="C201" s="12" t="s">
        <v>202</v>
      </c>
    </row>
    <row r="202" ht="18.45" spans="1:3">
      <c r="A202" s="6">
        <v>8</v>
      </c>
      <c r="B202" s="6" t="s">
        <v>195</v>
      </c>
      <c r="C202" s="12" t="s">
        <v>203</v>
      </c>
    </row>
    <row r="203" ht="18.45" spans="1:3">
      <c r="A203" s="6">
        <v>9</v>
      </c>
      <c r="B203" s="6" t="s">
        <v>195</v>
      </c>
      <c r="C203" s="12" t="s">
        <v>204</v>
      </c>
    </row>
    <row r="204" ht="18.45" spans="1:3">
      <c r="A204" s="6">
        <v>10</v>
      </c>
      <c r="B204" s="6" t="s">
        <v>195</v>
      </c>
      <c r="C204" s="12" t="s">
        <v>205</v>
      </c>
    </row>
    <row r="205" ht="18.45" spans="1:3">
      <c r="A205" s="6">
        <v>11</v>
      </c>
      <c r="B205" s="6" t="s">
        <v>195</v>
      </c>
      <c r="C205" s="12" t="s">
        <v>206</v>
      </c>
    </row>
    <row r="206" ht="18.45" spans="1:3">
      <c r="A206" s="6">
        <v>12</v>
      </c>
      <c r="B206" s="6" t="s">
        <v>195</v>
      </c>
      <c r="C206" s="12" t="s">
        <v>207</v>
      </c>
    </row>
    <row r="208" spans="1:3">
      <c r="A208" s="6">
        <v>1</v>
      </c>
      <c r="B208" s="6" t="s">
        <v>208</v>
      </c>
      <c r="C208" s="10" t="s">
        <v>209</v>
      </c>
    </row>
    <row r="209" spans="1:3">
      <c r="A209" s="6">
        <v>2</v>
      </c>
      <c r="B209" s="6" t="s">
        <v>208</v>
      </c>
      <c r="C209" s="10" t="s">
        <v>210</v>
      </c>
    </row>
    <row r="210" spans="1:3">
      <c r="A210" s="6">
        <v>3</v>
      </c>
      <c r="B210" s="6" t="s">
        <v>208</v>
      </c>
      <c r="C210" s="10" t="s">
        <v>211</v>
      </c>
    </row>
    <row r="212" spans="1:3">
      <c r="A212" s="6">
        <v>1</v>
      </c>
      <c r="B212" s="6" t="s">
        <v>212</v>
      </c>
      <c r="C212" s="13" t="s">
        <v>213</v>
      </c>
    </row>
    <row r="213" spans="1:3">
      <c r="A213" s="6">
        <v>2</v>
      </c>
      <c r="B213" s="6" t="s">
        <v>212</v>
      </c>
      <c r="C213" s="13" t="s">
        <v>214</v>
      </c>
    </row>
    <row r="214" spans="1:3">
      <c r="A214" s="6">
        <v>3</v>
      </c>
      <c r="B214" s="6" t="s">
        <v>212</v>
      </c>
      <c r="C214" s="13" t="s">
        <v>215</v>
      </c>
    </row>
    <row r="215" spans="1:3">
      <c r="A215" s="6">
        <v>4</v>
      </c>
      <c r="B215" s="6" t="s">
        <v>212</v>
      </c>
      <c r="C215" s="13" t="s">
        <v>216</v>
      </c>
    </row>
    <row r="216" spans="1:3">
      <c r="A216" s="6">
        <v>5</v>
      </c>
      <c r="B216" s="6" t="s">
        <v>212</v>
      </c>
      <c r="C216" s="13" t="s">
        <v>217</v>
      </c>
    </row>
    <row r="217" spans="1:3">
      <c r="A217" s="6">
        <v>6</v>
      </c>
      <c r="B217" s="6" t="s">
        <v>212</v>
      </c>
      <c r="C217" s="13" t="s">
        <v>218</v>
      </c>
    </row>
    <row r="218" spans="1:3">
      <c r="A218" s="6">
        <v>7</v>
      </c>
      <c r="B218" s="6" t="s">
        <v>212</v>
      </c>
      <c r="C218" s="13" t="s">
        <v>219</v>
      </c>
    </row>
    <row r="219" spans="1:3">
      <c r="A219" s="6">
        <v>8</v>
      </c>
      <c r="B219" s="6" t="s">
        <v>212</v>
      </c>
      <c r="C219" s="13" t="s">
        <v>220</v>
      </c>
    </row>
    <row r="220" spans="1:3">
      <c r="A220" s="6">
        <v>9</v>
      </c>
      <c r="B220" s="6" t="s">
        <v>212</v>
      </c>
      <c r="C220" s="13" t="s">
        <v>221</v>
      </c>
    </row>
    <row r="221" spans="1:3">
      <c r="A221" s="6">
        <v>10</v>
      </c>
      <c r="B221" s="6" t="s">
        <v>212</v>
      </c>
      <c r="C221" s="13" t="s">
        <v>222</v>
      </c>
    </row>
    <row r="222" spans="1:3">
      <c r="A222" s="6">
        <v>11</v>
      </c>
      <c r="B222" s="6" t="s">
        <v>212</v>
      </c>
      <c r="C222" s="13" t="s">
        <v>223</v>
      </c>
    </row>
    <row r="223" spans="1:3">
      <c r="A223" s="6">
        <v>12</v>
      </c>
      <c r="B223" s="6" t="s">
        <v>212</v>
      </c>
      <c r="C223" s="13" t="s">
        <v>224</v>
      </c>
    </row>
    <row r="224" spans="1:3">
      <c r="A224" s="6">
        <v>13</v>
      </c>
      <c r="B224" s="6" t="s">
        <v>212</v>
      </c>
      <c r="C224" s="13" t="s">
        <v>225</v>
      </c>
    </row>
    <row r="225" spans="1:3">
      <c r="A225" s="6">
        <v>14</v>
      </c>
      <c r="B225" s="6" t="s">
        <v>212</v>
      </c>
      <c r="C225" s="13" t="s">
        <v>226</v>
      </c>
    </row>
    <row r="226" spans="1:3">
      <c r="A226" s="6">
        <v>15</v>
      </c>
      <c r="B226" s="6" t="s">
        <v>212</v>
      </c>
      <c r="C226" s="13" t="s">
        <v>227</v>
      </c>
    </row>
    <row r="227" spans="1:3">
      <c r="A227" s="6">
        <v>16</v>
      </c>
      <c r="B227" s="6" t="s">
        <v>212</v>
      </c>
      <c r="C227" s="13" t="s">
        <v>228</v>
      </c>
    </row>
    <row r="228" spans="1:3">
      <c r="A228" s="6">
        <v>17</v>
      </c>
      <c r="B228" s="6" t="s">
        <v>212</v>
      </c>
      <c r="C228" s="13" t="s">
        <v>229</v>
      </c>
    </row>
    <row r="229" spans="1:3">
      <c r="A229" s="6">
        <v>18</v>
      </c>
      <c r="B229" s="6" t="s">
        <v>212</v>
      </c>
      <c r="C229" s="13" t="s">
        <v>230</v>
      </c>
    </row>
    <row r="230" spans="1:3">
      <c r="A230" s="6">
        <v>19</v>
      </c>
      <c r="B230" s="6" t="s">
        <v>212</v>
      </c>
      <c r="C230" s="13" t="s">
        <v>231</v>
      </c>
    </row>
    <row r="231" spans="1:3">
      <c r="A231" s="6">
        <v>20</v>
      </c>
      <c r="B231" s="6" t="s">
        <v>212</v>
      </c>
      <c r="C231" s="13" t="s">
        <v>232</v>
      </c>
    </row>
    <row r="232" spans="1:3">
      <c r="A232" s="6">
        <v>21</v>
      </c>
      <c r="B232" s="6" t="s">
        <v>212</v>
      </c>
      <c r="C232" s="13" t="s">
        <v>233</v>
      </c>
    </row>
    <row r="233" spans="1:3">
      <c r="A233" s="6">
        <v>22</v>
      </c>
      <c r="B233" s="6" t="s">
        <v>212</v>
      </c>
      <c r="C233" s="13" t="s">
        <v>234</v>
      </c>
    </row>
    <row r="235" ht="18.45" spans="1:3">
      <c r="A235" s="6">
        <v>1</v>
      </c>
      <c r="B235" s="6" t="s">
        <v>235</v>
      </c>
      <c r="C235" s="12" t="s">
        <v>236</v>
      </c>
    </row>
    <row r="236" ht="18.45" spans="1:3">
      <c r="A236" s="6">
        <v>2</v>
      </c>
      <c r="B236" s="6" t="s">
        <v>235</v>
      </c>
      <c r="C236" s="12" t="s">
        <v>237</v>
      </c>
    </row>
    <row r="237" ht="18.45" spans="1:3">
      <c r="A237" s="6">
        <v>3</v>
      </c>
      <c r="B237" s="6" t="s">
        <v>235</v>
      </c>
      <c r="C237" s="12" t="s">
        <v>238</v>
      </c>
    </row>
    <row r="238" ht="18.45" spans="1:3">
      <c r="A238" s="6">
        <v>4</v>
      </c>
      <c r="B238" s="6" t="s">
        <v>235</v>
      </c>
      <c r="C238" s="12" t="s">
        <v>239</v>
      </c>
    </row>
    <row r="239" ht="18.45" spans="1:3">
      <c r="A239" s="6">
        <v>5</v>
      </c>
      <c r="B239" s="6" t="s">
        <v>235</v>
      </c>
      <c r="C239" s="12" t="s">
        <v>240</v>
      </c>
    </row>
    <row r="240" ht="18.45" spans="1:3">
      <c r="A240" s="6">
        <v>6</v>
      </c>
      <c r="B240" s="6" t="s">
        <v>235</v>
      </c>
      <c r="C240" s="12" t="s">
        <v>241</v>
      </c>
    </row>
    <row r="241" ht="18.45" spans="1:3">
      <c r="A241" s="6">
        <v>7</v>
      </c>
      <c r="B241" s="6" t="s">
        <v>235</v>
      </c>
      <c r="C241" s="12" t="s">
        <v>242</v>
      </c>
    </row>
    <row r="242" ht="18.45" spans="1:3">
      <c r="A242" s="6">
        <v>8</v>
      </c>
      <c r="B242" s="6" t="s">
        <v>235</v>
      </c>
      <c r="C242" s="12" t="s">
        <v>243</v>
      </c>
    </row>
    <row r="243" ht="18.45" spans="1:3">
      <c r="A243" s="6">
        <v>9</v>
      </c>
      <c r="B243" s="6" t="s">
        <v>235</v>
      </c>
      <c r="C243" s="12" t="s">
        <v>244</v>
      </c>
    </row>
    <row r="245" spans="1:3">
      <c r="A245" s="6">
        <v>1</v>
      </c>
      <c r="B245" s="6" t="s">
        <v>245</v>
      </c>
      <c r="C245" s="10" t="s">
        <v>246</v>
      </c>
    </row>
    <row r="246" spans="1:3">
      <c r="A246" s="6">
        <v>2</v>
      </c>
      <c r="B246" s="6" t="s">
        <v>245</v>
      </c>
      <c r="C246" s="10" t="s">
        <v>247</v>
      </c>
    </row>
    <row r="247" spans="1:3">
      <c r="A247" s="6">
        <v>3</v>
      </c>
      <c r="B247" s="6" t="s">
        <v>245</v>
      </c>
      <c r="C247" s="10" t="s">
        <v>248</v>
      </c>
    </row>
    <row r="248" spans="1:3">
      <c r="A248" s="6">
        <v>4</v>
      </c>
      <c r="B248" s="6" t="s">
        <v>245</v>
      </c>
      <c r="C248" s="10" t="s">
        <v>249</v>
      </c>
    </row>
    <row r="249" spans="1:3">
      <c r="A249" s="6">
        <v>5</v>
      </c>
      <c r="B249" s="6" t="s">
        <v>245</v>
      </c>
      <c r="C249" s="10" t="s">
        <v>250</v>
      </c>
    </row>
    <row r="250" spans="1:3">
      <c r="A250" s="6">
        <v>6</v>
      </c>
      <c r="B250" s="6" t="s">
        <v>245</v>
      </c>
      <c r="C250" s="10" t="s">
        <v>251</v>
      </c>
    </row>
    <row r="251" spans="1:3">
      <c r="A251" s="6">
        <v>7</v>
      </c>
      <c r="B251" s="6" t="s">
        <v>245</v>
      </c>
      <c r="C251" s="10" t="s">
        <v>252</v>
      </c>
    </row>
    <row r="252" spans="1:3">
      <c r="A252" s="6">
        <v>8</v>
      </c>
      <c r="B252" s="6" t="s">
        <v>245</v>
      </c>
      <c r="C252" s="10" t="s">
        <v>253</v>
      </c>
    </row>
    <row r="253" spans="1:3">
      <c r="A253" s="6">
        <v>9</v>
      </c>
      <c r="B253" s="6" t="s">
        <v>245</v>
      </c>
      <c r="C253" s="10" t="s">
        <v>254</v>
      </c>
    </row>
    <row r="255" spans="1:3">
      <c r="A255" s="6">
        <v>1</v>
      </c>
      <c r="B255" s="6" t="s">
        <v>255</v>
      </c>
      <c r="C255" s="11" t="s">
        <v>256</v>
      </c>
    </row>
    <row r="256" spans="1:3">
      <c r="A256" s="6">
        <v>2</v>
      </c>
      <c r="B256" s="6" t="s">
        <v>255</v>
      </c>
      <c r="C256" s="11" t="s">
        <v>257</v>
      </c>
    </row>
    <row r="257" spans="1:3">
      <c r="A257" s="6">
        <v>3</v>
      </c>
      <c r="B257" s="6" t="s">
        <v>255</v>
      </c>
      <c r="C257" s="11" t="s">
        <v>258</v>
      </c>
    </row>
    <row r="258" spans="1:3">
      <c r="A258" s="6">
        <v>4</v>
      </c>
      <c r="B258" s="6" t="s">
        <v>255</v>
      </c>
      <c r="C258" s="11" t="s">
        <v>259</v>
      </c>
    </row>
    <row r="259" spans="1:3">
      <c r="A259" s="6">
        <v>5</v>
      </c>
      <c r="B259" s="6" t="s">
        <v>255</v>
      </c>
      <c r="C259" s="11" t="s">
        <v>260</v>
      </c>
    </row>
    <row r="260" spans="1:3">
      <c r="A260" s="6">
        <v>6</v>
      </c>
      <c r="B260" s="6" t="s">
        <v>255</v>
      </c>
      <c r="C260" s="11" t="s">
        <v>261</v>
      </c>
    </row>
    <row r="261" spans="1:3">
      <c r="A261" s="6">
        <v>7</v>
      </c>
      <c r="B261" s="6" t="s">
        <v>255</v>
      </c>
      <c r="C261" s="11" t="s">
        <v>262</v>
      </c>
    </row>
    <row r="262" spans="1:3">
      <c r="A262" s="6">
        <v>8</v>
      </c>
      <c r="B262" s="6" t="s">
        <v>255</v>
      </c>
      <c r="C262" s="11" t="s">
        <v>263</v>
      </c>
    </row>
    <row r="264" spans="1:3">
      <c r="A264" s="6">
        <v>1</v>
      </c>
      <c r="B264" s="6" t="s">
        <v>264</v>
      </c>
      <c r="C264" s="11" t="s">
        <v>265</v>
      </c>
    </row>
    <row r="265" spans="1:3">
      <c r="A265" s="6">
        <v>2</v>
      </c>
      <c r="B265" s="6" t="s">
        <v>264</v>
      </c>
      <c r="C265" s="11" t="s">
        <v>266</v>
      </c>
    </row>
    <row r="267" spans="1:3">
      <c r="A267" s="6">
        <v>1</v>
      </c>
      <c r="B267" s="6" t="s">
        <v>267</v>
      </c>
      <c r="C267" s="10" t="s">
        <v>268</v>
      </c>
    </row>
    <row r="268" spans="1:3">
      <c r="A268" s="6">
        <v>2</v>
      </c>
      <c r="B268" s="6" t="s">
        <v>267</v>
      </c>
      <c r="C268" s="10" t="s">
        <v>269</v>
      </c>
    </row>
    <row r="269" spans="1:3">
      <c r="A269" s="6">
        <v>3</v>
      </c>
      <c r="B269" s="6" t="s">
        <v>267</v>
      </c>
      <c r="C269" s="10" t="s">
        <v>270</v>
      </c>
    </row>
    <row r="270" spans="1:3">
      <c r="A270" s="6">
        <v>4</v>
      </c>
      <c r="B270" s="6" t="s">
        <v>267</v>
      </c>
      <c r="C270" s="10" t="s">
        <v>271</v>
      </c>
    </row>
    <row r="271" spans="1:3">
      <c r="A271" s="6">
        <v>5</v>
      </c>
      <c r="B271" s="6" t="s">
        <v>267</v>
      </c>
      <c r="C271" s="10" t="s">
        <v>272</v>
      </c>
    </row>
    <row r="272" spans="1:3">
      <c r="A272" s="6">
        <v>6</v>
      </c>
      <c r="B272" s="6" t="s">
        <v>267</v>
      </c>
      <c r="C272" s="10" t="s">
        <v>273</v>
      </c>
    </row>
    <row r="273" spans="1:3">
      <c r="A273" s="6">
        <v>7</v>
      </c>
      <c r="B273" s="6" t="s">
        <v>267</v>
      </c>
      <c r="C273" s="10" t="s">
        <v>274</v>
      </c>
    </row>
    <row r="274" spans="1:3">
      <c r="A274" s="6">
        <v>8</v>
      </c>
      <c r="B274" s="6" t="s">
        <v>267</v>
      </c>
      <c r="C274" s="10" t="s">
        <v>275</v>
      </c>
    </row>
    <row r="275" spans="1:3">
      <c r="A275" s="6">
        <v>9</v>
      </c>
      <c r="B275" s="6" t="s">
        <v>267</v>
      </c>
      <c r="C275" s="10" t="s">
        <v>276</v>
      </c>
    </row>
    <row r="276" spans="1:3">
      <c r="A276" s="6">
        <v>10</v>
      </c>
      <c r="B276" s="6" t="s">
        <v>267</v>
      </c>
      <c r="C276" s="10" t="s">
        <v>277</v>
      </c>
    </row>
    <row r="277" spans="1:3">
      <c r="A277" s="6">
        <v>11</v>
      </c>
      <c r="B277" s="6" t="s">
        <v>267</v>
      </c>
      <c r="C277" s="10" t="s">
        <v>278</v>
      </c>
    </row>
    <row r="278" spans="1:3">
      <c r="A278" s="6">
        <v>12</v>
      </c>
      <c r="B278" s="6" t="s">
        <v>267</v>
      </c>
      <c r="C278" s="10" t="s">
        <v>279</v>
      </c>
    </row>
    <row r="279" spans="1:3">
      <c r="A279" s="6">
        <v>13</v>
      </c>
      <c r="B279" s="6" t="s">
        <v>267</v>
      </c>
      <c r="C279" s="10" t="s">
        <v>280</v>
      </c>
    </row>
    <row r="280" spans="1:3">
      <c r="A280" s="6">
        <v>14</v>
      </c>
      <c r="B280" s="6" t="s">
        <v>267</v>
      </c>
      <c r="C280" s="10" t="s">
        <v>281</v>
      </c>
    </row>
    <row r="281" spans="1:3">
      <c r="A281" s="6">
        <v>15</v>
      </c>
      <c r="B281" s="6" t="s">
        <v>267</v>
      </c>
      <c r="C281" s="10" t="s">
        <v>282</v>
      </c>
    </row>
    <row r="282" spans="1:3">
      <c r="A282" s="6">
        <v>16</v>
      </c>
      <c r="B282" s="6" t="s">
        <v>267</v>
      </c>
      <c r="C282" s="10" t="s">
        <v>283</v>
      </c>
    </row>
    <row r="283" spans="1:3">
      <c r="A283" s="6">
        <v>17</v>
      </c>
      <c r="B283" s="6" t="s">
        <v>267</v>
      </c>
      <c r="C283" s="10" t="s">
        <v>284</v>
      </c>
    </row>
    <row r="284" spans="1:3">
      <c r="A284" s="6">
        <v>18</v>
      </c>
      <c r="B284" s="6" t="s">
        <v>267</v>
      </c>
      <c r="C284" s="10" t="s">
        <v>285</v>
      </c>
    </row>
    <row r="285" spans="1:3">
      <c r="A285" s="6">
        <v>19</v>
      </c>
      <c r="B285" s="6" t="s">
        <v>267</v>
      </c>
      <c r="C285" s="10" t="s">
        <v>286</v>
      </c>
    </row>
    <row r="286" spans="1:3">
      <c r="A286" s="6">
        <v>20</v>
      </c>
      <c r="B286" s="6" t="s">
        <v>267</v>
      </c>
      <c r="C286" s="10" t="s">
        <v>287</v>
      </c>
    </row>
    <row r="287" spans="1:3">
      <c r="A287" s="6">
        <v>21</v>
      </c>
      <c r="B287" s="6" t="s">
        <v>267</v>
      </c>
      <c r="C287" s="10" t="s">
        <v>288</v>
      </c>
    </row>
    <row r="288" spans="1:3">
      <c r="A288" s="6">
        <v>22</v>
      </c>
      <c r="B288" s="6" t="s">
        <v>267</v>
      </c>
      <c r="C288" s="10" t="s">
        <v>289</v>
      </c>
    </row>
    <row r="289" spans="1:3">
      <c r="A289" s="6">
        <v>23</v>
      </c>
      <c r="B289" s="6" t="s">
        <v>267</v>
      </c>
      <c r="C289" s="10" t="s">
        <v>290</v>
      </c>
    </row>
    <row r="290" spans="1:3">
      <c r="A290" s="6">
        <v>24</v>
      </c>
      <c r="B290" s="6" t="s">
        <v>267</v>
      </c>
      <c r="C290" s="10" t="s">
        <v>291</v>
      </c>
    </row>
    <row r="291" spans="1:3">
      <c r="A291" s="6">
        <v>25</v>
      </c>
      <c r="B291" s="6" t="s">
        <v>267</v>
      </c>
      <c r="C291" s="10" t="s">
        <v>292</v>
      </c>
    </row>
    <row r="292" spans="1:3">
      <c r="A292" s="6">
        <v>26</v>
      </c>
      <c r="B292" s="6" t="s">
        <v>267</v>
      </c>
      <c r="C292" s="10" t="s">
        <v>293</v>
      </c>
    </row>
    <row r="293" spans="1:3">
      <c r="A293" s="6">
        <v>27</v>
      </c>
      <c r="B293" s="6" t="s">
        <v>267</v>
      </c>
      <c r="C293" s="10" t="s">
        <v>294</v>
      </c>
    </row>
    <row r="294" spans="1:3">
      <c r="A294" s="6">
        <v>28</v>
      </c>
      <c r="B294" s="6" t="s">
        <v>267</v>
      </c>
      <c r="C294" s="10" t="s">
        <v>295</v>
      </c>
    </row>
    <row r="295" spans="1:3">
      <c r="A295" s="6">
        <v>29</v>
      </c>
      <c r="B295" s="6" t="s">
        <v>267</v>
      </c>
      <c r="C295" s="10" t="s">
        <v>296</v>
      </c>
    </row>
    <row r="296" spans="1:3">
      <c r="A296" s="6">
        <v>30</v>
      </c>
      <c r="B296" s="6" t="s">
        <v>267</v>
      </c>
      <c r="C296" s="10" t="s">
        <v>297</v>
      </c>
    </row>
    <row r="297" spans="1:3">
      <c r="A297" s="6">
        <v>31</v>
      </c>
      <c r="B297" s="6" t="s">
        <v>267</v>
      </c>
      <c r="C297" s="10" t="s">
        <v>298</v>
      </c>
    </row>
    <row r="298" spans="1:3">
      <c r="A298" s="6">
        <v>32</v>
      </c>
      <c r="B298" s="6" t="s">
        <v>267</v>
      </c>
      <c r="C298" s="10" t="s">
        <v>299</v>
      </c>
    </row>
    <row r="299" spans="1:3">
      <c r="A299" s="6">
        <v>33</v>
      </c>
      <c r="B299" s="6" t="s">
        <v>267</v>
      </c>
      <c r="C299" s="10" t="s">
        <v>300</v>
      </c>
    </row>
    <row r="300" spans="1:3">
      <c r="A300" s="6">
        <v>34</v>
      </c>
      <c r="B300" s="6" t="s">
        <v>267</v>
      </c>
      <c r="C300" s="10" t="s">
        <v>301</v>
      </c>
    </row>
    <row r="301" spans="1:3">
      <c r="A301" s="6">
        <v>35</v>
      </c>
      <c r="B301" s="6" t="s">
        <v>267</v>
      </c>
      <c r="C301" s="10" t="s">
        <v>302</v>
      </c>
    </row>
    <row r="302" spans="1:3">
      <c r="A302" s="6">
        <v>36</v>
      </c>
      <c r="B302" s="6" t="s">
        <v>267</v>
      </c>
      <c r="C302" s="10" t="s">
        <v>303</v>
      </c>
    </row>
    <row r="303" spans="1:3">
      <c r="A303" s="6">
        <v>37</v>
      </c>
      <c r="B303" s="6" t="s">
        <v>267</v>
      </c>
      <c r="C303" s="10" t="s">
        <v>304</v>
      </c>
    </row>
    <row r="304" spans="1:3">
      <c r="A304" s="6">
        <v>38</v>
      </c>
      <c r="B304" s="6" t="s">
        <v>267</v>
      </c>
      <c r="C304" s="10" t="s">
        <v>305</v>
      </c>
    </row>
    <row r="305" spans="1:3">
      <c r="A305" s="6">
        <v>39</v>
      </c>
      <c r="B305" s="6" t="s">
        <v>267</v>
      </c>
      <c r="C305" s="10" t="s">
        <v>306</v>
      </c>
    </row>
    <row r="307" spans="1:3">
      <c r="A307" s="6">
        <v>1</v>
      </c>
      <c r="B307" s="6" t="s">
        <v>307</v>
      </c>
      <c r="C307" s="10" t="s">
        <v>308</v>
      </c>
    </row>
    <row r="308" spans="1:3">
      <c r="A308" s="6">
        <v>2</v>
      </c>
      <c r="B308" s="6" t="s">
        <v>307</v>
      </c>
      <c r="C308" s="10" t="s">
        <v>309</v>
      </c>
    </row>
    <row r="309" spans="1:3">
      <c r="A309" s="6">
        <v>3</v>
      </c>
      <c r="B309" s="6" t="s">
        <v>307</v>
      </c>
      <c r="C309" s="10" t="s">
        <v>310</v>
      </c>
    </row>
    <row r="310" spans="1:3">
      <c r="A310" s="6">
        <v>4</v>
      </c>
      <c r="B310" s="6" t="s">
        <v>307</v>
      </c>
      <c r="C310" s="10" t="s">
        <v>311</v>
      </c>
    </row>
    <row r="311" spans="1:3">
      <c r="A311" s="6">
        <v>5</v>
      </c>
      <c r="B311" s="6" t="s">
        <v>307</v>
      </c>
      <c r="C311" s="10" t="s">
        <v>312</v>
      </c>
    </row>
    <row r="312" spans="1:3">
      <c r="A312" s="6">
        <v>6</v>
      </c>
      <c r="B312" s="6" t="s">
        <v>307</v>
      </c>
      <c r="C312" s="10" t="s">
        <v>313</v>
      </c>
    </row>
    <row r="313" spans="1:3">
      <c r="A313" s="6">
        <v>7</v>
      </c>
      <c r="B313" s="6" t="s">
        <v>307</v>
      </c>
      <c r="C313" s="10" t="s">
        <v>314</v>
      </c>
    </row>
    <row r="314" ht="18.45" spans="1:3">
      <c r="A314" s="6">
        <v>8</v>
      </c>
      <c r="B314" s="6" t="s">
        <v>307</v>
      </c>
      <c r="C314" s="14" t="s">
        <v>315</v>
      </c>
    </row>
    <row r="315" ht="18.45" spans="1:3">
      <c r="A315" s="6">
        <v>9</v>
      </c>
      <c r="B315" s="6" t="s">
        <v>307</v>
      </c>
      <c r="C315" s="14" t="s">
        <v>316</v>
      </c>
    </row>
    <row r="316" ht="18.45" spans="1:3">
      <c r="A316" s="6">
        <v>10</v>
      </c>
      <c r="B316" s="6" t="s">
        <v>307</v>
      </c>
      <c r="C316" s="14" t="s">
        <v>317</v>
      </c>
    </row>
    <row r="317" ht="18.45" spans="1:3">
      <c r="A317" s="6">
        <v>11</v>
      </c>
      <c r="B317" s="6" t="s">
        <v>307</v>
      </c>
      <c r="C317" s="14" t="s">
        <v>318</v>
      </c>
    </row>
    <row r="318" ht="18.45" spans="1:3">
      <c r="A318" s="6">
        <v>12</v>
      </c>
      <c r="B318" s="6" t="s">
        <v>307</v>
      </c>
      <c r="C318" s="14" t="s">
        <v>319</v>
      </c>
    </row>
    <row r="319" ht="18.45" spans="1:3">
      <c r="A319" s="6">
        <v>13</v>
      </c>
      <c r="B319" s="6" t="s">
        <v>307</v>
      </c>
      <c r="C319" s="14" t="s">
        <v>320</v>
      </c>
    </row>
    <row r="320" ht="18.45" spans="1:3">
      <c r="A320" s="6">
        <v>14</v>
      </c>
      <c r="B320" s="6" t="s">
        <v>307</v>
      </c>
      <c r="C320" s="14" t="s">
        <v>321</v>
      </c>
    </row>
    <row r="321" ht="18.45" spans="1:3">
      <c r="A321" s="6">
        <v>15</v>
      </c>
      <c r="B321" s="6" t="s">
        <v>307</v>
      </c>
      <c r="C321" s="14" t="s">
        <v>322</v>
      </c>
    </row>
    <row r="322" spans="1:3">
      <c r="A322" s="6">
        <v>16</v>
      </c>
      <c r="B322" s="6" t="s">
        <v>307</v>
      </c>
      <c r="C322" s="11" t="s">
        <v>323</v>
      </c>
    </row>
    <row r="323" spans="1:3">
      <c r="A323" s="6">
        <v>17</v>
      </c>
      <c r="B323" s="6" t="s">
        <v>307</v>
      </c>
      <c r="C323" s="11" t="s">
        <v>324</v>
      </c>
    </row>
    <row r="324" spans="1:3">
      <c r="A324" s="6">
        <v>18</v>
      </c>
      <c r="B324" s="6" t="s">
        <v>307</v>
      </c>
      <c r="C324" s="11" t="s">
        <v>325</v>
      </c>
    </row>
    <row r="325" spans="1:3">
      <c r="A325" s="6">
        <v>19</v>
      </c>
      <c r="B325" s="6" t="s">
        <v>307</v>
      </c>
      <c r="C325" s="11" t="s">
        <v>326</v>
      </c>
    </row>
    <row r="326" spans="1:3">
      <c r="A326" s="6">
        <v>20</v>
      </c>
      <c r="B326" s="6" t="s">
        <v>307</v>
      </c>
      <c r="C326" s="11" t="s">
        <v>327</v>
      </c>
    </row>
    <row r="327" spans="1:3">
      <c r="A327" s="6">
        <v>21</v>
      </c>
      <c r="B327" s="6" t="s">
        <v>307</v>
      </c>
      <c r="C327" s="11" t="s">
        <v>328</v>
      </c>
    </row>
    <row r="328" spans="1:3">
      <c r="A328" s="6">
        <v>22</v>
      </c>
      <c r="B328" s="6" t="s">
        <v>307</v>
      </c>
      <c r="C328" s="11" t="s">
        <v>329</v>
      </c>
    </row>
    <row r="329" spans="1:3">
      <c r="A329" s="6">
        <v>23</v>
      </c>
      <c r="B329" s="6" t="s">
        <v>307</v>
      </c>
      <c r="C329" s="11" t="s">
        <v>330</v>
      </c>
    </row>
    <row r="330" spans="1:3">
      <c r="A330" s="6">
        <v>24</v>
      </c>
      <c r="B330" s="6" t="s">
        <v>307</v>
      </c>
      <c r="C330" s="11" t="s">
        <v>331</v>
      </c>
    </row>
    <row r="331" spans="1:3">
      <c r="A331" s="6">
        <v>25</v>
      </c>
      <c r="B331" s="6" t="s">
        <v>307</v>
      </c>
      <c r="C331" s="11" t="s">
        <v>332</v>
      </c>
    </row>
    <row r="332" spans="1:3">
      <c r="A332" s="6">
        <v>26</v>
      </c>
      <c r="B332" s="6" t="s">
        <v>307</v>
      </c>
      <c r="C332" s="11" t="s">
        <v>333</v>
      </c>
    </row>
    <row r="333" spans="1:3">
      <c r="A333" s="6">
        <v>27</v>
      </c>
      <c r="B333" s="6" t="s">
        <v>307</v>
      </c>
      <c r="C333" s="11" t="s">
        <v>334</v>
      </c>
    </row>
    <row r="335" ht="18.45" spans="1:3">
      <c r="A335" s="6">
        <v>1</v>
      </c>
      <c r="B335" s="6" t="s">
        <v>335</v>
      </c>
      <c r="C335" s="12" t="s">
        <v>336</v>
      </c>
    </row>
    <row r="336" ht="18.45" spans="1:3">
      <c r="A336" s="6">
        <v>2</v>
      </c>
      <c r="B336" s="6" t="s">
        <v>335</v>
      </c>
      <c r="C336" s="12" t="s">
        <v>337</v>
      </c>
    </row>
    <row r="337" ht="18.45" spans="1:3">
      <c r="A337" s="6">
        <v>3</v>
      </c>
      <c r="B337" s="6" t="s">
        <v>335</v>
      </c>
      <c r="C337" s="12" t="s">
        <v>338</v>
      </c>
    </row>
    <row r="338" ht="18.45" spans="1:3">
      <c r="A338" s="6">
        <v>4</v>
      </c>
      <c r="B338" s="6" t="s">
        <v>335</v>
      </c>
      <c r="C338" s="12" t="s">
        <v>339</v>
      </c>
    </row>
    <row r="339" ht="18.45" spans="1:3">
      <c r="A339" s="6">
        <v>5</v>
      </c>
      <c r="B339" s="6" t="s">
        <v>335</v>
      </c>
      <c r="C339" s="12" t="s">
        <v>340</v>
      </c>
    </row>
    <row r="340" ht="18.45" spans="1:3">
      <c r="A340" s="6">
        <v>6</v>
      </c>
      <c r="B340" s="6" t="s">
        <v>335</v>
      </c>
      <c r="C340" s="12" t="s">
        <v>341</v>
      </c>
    </row>
    <row r="341" spans="1:3">
      <c r="A341" s="6">
        <v>7</v>
      </c>
      <c r="B341" s="6" t="s">
        <v>335</v>
      </c>
      <c r="C341" s="10" t="s">
        <v>342</v>
      </c>
    </row>
    <row r="342" spans="1:3">
      <c r="A342" s="6">
        <v>8</v>
      </c>
      <c r="B342" s="6" t="s">
        <v>335</v>
      </c>
      <c r="C342" s="10" t="s">
        <v>343</v>
      </c>
    </row>
    <row r="343" ht="18.45" spans="1:3">
      <c r="A343" s="6">
        <v>9</v>
      </c>
      <c r="B343" s="6" t="s">
        <v>335</v>
      </c>
      <c r="C343" s="12" t="s">
        <v>344</v>
      </c>
    </row>
    <row r="344" ht="18.45" spans="1:3">
      <c r="A344" s="6">
        <v>10</v>
      </c>
      <c r="B344" s="6" t="s">
        <v>335</v>
      </c>
      <c r="C344" s="12" t="s">
        <v>345</v>
      </c>
    </row>
    <row r="345" spans="1:3">
      <c r="A345" s="6">
        <v>11</v>
      </c>
      <c r="B345" s="6" t="s">
        <v>335</v>
      </c>
      <c r="C345" s="10" t="s">
        <v>346</v>
      </c>
    </row>
    <row r="346" spans="1:3">
      <c r="A346" s="6">
        <v>12</v>
      </c>
      <c r="B346" s="6" t="s">
        <v>335</v>
      </c>
      <c r="C346" s="10" t="s">
        <v>347</v>
      </c>
    </row>
    <row r="347" spans="1:3">
      <c r="A347" s="6">
        <v>13</v>
      </c>
      <c r="B347" s="6" t="s">
        <v>335</v>
      </c>
      <c r="C347" s="10" t="s">
        <v>348</v>
      </c>
    </row>
    <row r="348" ht="18.45" spans="1:3">
      <c r="A348" s="6">
        <v>14</v>
      </c>
      <c r="B348" s="6" t="s">
        <v>335</v>
      </c>
      <c r="C348" s="12" t="s">
        <v>349</v>
      </c>
    </row>
    <row r="349" spans="1:3">
      <c r="A349" s="6">
        <v>15</v>
      </c>
      <c r="B349" s="6" t="s">
        <v>335</v>
      </c>
      <c r="C349" s="10" t="s">
        <v>350</v>
      </c>
    </row>
    <row r="350" ht="18.45" spans="1:3">
      <c r="A350" s="6">
        <v>16</v>
      </c>
      <c r="B350" s="6" t="s">
        <v>335</v>
      </c>
      <c r="C350" s="12" t="s">
        <v>351</v>
      </c>
    </row>
    <row r="351" spans="1:3">
      <c r="A351" s="6">
        <v>17</v>
      </c>
      <c r="B351" s="6" t="s">
        <v>335</v>
      </c>
      <c r="C351" s="10" t="s">
        <v>352</v>
      </c>
    </row>
    <row r="352" ht="18.45" spans="1:3">
      <c r="A352" s="6">
        <v>18</v>
      </c>
      <c r="B352" s="6" t="s">
        <v>335</v>
      </c>
      <c r="C352" s="12" t="s">
        <v>353</v>
      </c>
    </row>
    <row r="353" spans="1:3">
      <c r="A353" s="6">
        <v>19</v>
      </c>
      <c r="B353" s="6" t="s">
        <v>335</v>
      </c>
      <c r="C353" s="10" t="s">
        <v>354</v>
      </c>
    </row>
    <row r="354" ht="18.45" spans="1:3">
      <c r="A354" s="6">
        <v>20</v>
      </c>
      <c r="B354" s="6" t="s">
        <v>335</v>
      </c>
      <c r="C354" s="12" t="s">
        <v>355</v>
      </c>
    </row>
    <row r="355" ht="18.45" spans="1:3">
      <c r="A355" s="6">
        <v>21</v>
      </c>
      <c r="B355" s="6" t="s">
        <v>335</v>
      </c>
      <c r="C355" s="12" t="s">
        <v>356</v>
      </c>
    </row>
    <row r="356" spans="1:3">
      <c r="A356" s="6">
        <v>22</v>
      </c>
      <c r="B356" s="6" t="s">
        <v>335</v>
      </c>
      <c r="C356" s="10" t="s">
        <v>357</v>
      </c>
    </row>
    <row r="357" ht="18.45" spans="1:3">
      <c r="A357" s="6">
        <v>23</v>
      </c>
      <c r="B357" s="6" t="s">
        <v>335</v>
      </c>
      <c r="C357" s="12" t="s">
        <v>358</v>
      </c>
    </row>
    <row r="358" spans="1:3">
      <c r="A358" s="6">
        <v>24</v>
      </c>
      <c r="B358" s="6" t="s">
        <v>335</v>
      </c>
      <c r="C358" s="10" t="s">
        <v>359</v>
      </c>
    </row>
    <row r="359" spans="1:3">
      <c r="A359" s="6">
        <v>25</v>
      </c>
      <c r="B359" s="6" t="s">
        <v>335</v>
      </c>
      <c r="C359" s="10" t="s">
        <v>360</v>
      </c>
    </row>
    <row r="361" spans="1:3">
      <c r="A361" s="6">
        <v>1</v>
      </c>
      <c r="B361" s="6" t="s">
        <v>361</v>
      </c>
      <c r="C361" s="11" t="s">
        <v>362</v>
      </c>
    </row>
    <row r="362" spans="1:3">
      <c r="A362" s="6">
        <v>2</v>
      </c>
      <c r="B362" s="6" t="s">
        <v>361</v>
      </c>
      <c r="C362" s="11" t="s">
        <v>363</v>
      </c>
    </row>
    <row r="363" spans="1:3">
      <c r="A363" s="6">
        <v>3</v>
      </c>
      <c r="B363" s="6" t="s">
        <v>361</v>
      </c>
      <c r="C363" s="11" t="s">
        <v>364</v>
      </c>
    </row>
    <row r="364" spans="1:3">
      <c r="A364" s="6">
        <v>4</v>
      </c>
      <c r="B364" s="6" t="s">
        <v>361</v>
      </c>
      <c r="C364" s="11" t="s">
        <v>365</v>
      </c>
    </row>
    <row r="365" spans="1:3">
      <c r="A365" s="6">
        <v>5</v>
      </c>
      <c r="B365" s="6" t="s">
        <v>361</v>
      </c>
      <c r="C365" s="11" t="s">
        <v>366</v>
      </c>
    </row>
    <row r="366" spans="1:3">
      <c r="A366" s="6">
        <v>6</v>
      </c>
      <c r="B366" s="6" t="s">
        <v>361</v>
      </c>
      <c r="C366" s="11" t="s">
        <v>367</v>
      </c>
    </row>
    <row r="367" spans="1:3">
      <c r="A367" s="6">
        <v>7</v>
      </c>
      <c r="B367" s="6" t="s">
        <v>361</v>
      </c>
      <c r="C367" s="11" t="s">
        <v>368</v>
      </c>
    </row>
    <row r="368" spans="1:3">
      <c r="A368" s="6">
        <v>8</v>
      </c>
      <c r="B368" s="6" t="s">
        <v>361</v>
      </c>
      <c r="C368" s="11" t="s">
        <v>369</v>
      </c>
    </row>
    <row r="369" spans="1:3">
      <c r="A369" s="6">
        <v>9</v>
      </c>
      <c r="B369" s="6" t="s">
        <v>361</v>
      </c>
      <c r="C369" s="11" t="s">
        <v>370</v>
      </c>
    </row>
    <row r="370" spans="1:3">
      <c r="A370" s="6">
        <v>10</v>
      </c>
      <c r="B370" s="6" t="s">
        <v>361</v>
      </c>
      <c r="C370" s="11" t="s">
        <v>371</v>
      </c>
    </row>
    <row r="371" spans="1:3">
      <c r="A371" s="6">
        <v>11</v>
      </c>
      <c r="B371" s="6" t="s">
        <v>361</v>
      </c>
      <c r="C371" s="11" t="s">
        <v>372</v>
      </c>
    </row>
    <row r="372" spans="1:3">
      <c r="A372" s="6">
        <v>12</v>
      </c>
      <c r="B372" s="6" t="s">
        <v>361</v>
      </c>
      <c r="C372" s="11" t="s">
        <v>373</v>
      </c>
    </row>
    <row r="373" spans="1:3">
      <c r="A373" s="6">
        <v>13</v>
      </c>
      <c r="B373" s="6" t="s">
        <v>361</v>
      </c>
      <c r="C373" s="11" t="s">
        <v>374</v>
      </c>
    </row>
    <row r="374" spans="1:3">
      <c r="A374" s="6">
        <v>14</v>
      </c>
      <c r="B374" s="6" t="s">
        <v>361</v>
      </c>
      <c r="C374" s="11" t="s">
        <v>375</v>
      </c>
    </row>
    <row r="375" spans="1:3">
      <c r="A375" s="6">
        <v>15</v>
      </c>
      <c r="B375" s="6" t="s">
        <v>361</v>
      </c>
      <c r="C375" s="11" t="s">
        <v>376</v>
      </c>
    </row>
    <row r="376" spans="1:3">
      <c r="A376" s="6">
        <v>16</v>
      </c>
      <c r="B376" s="6" t="s">
        <v>361</v>
      </c>
      <c r="C376" s="11" t="s">
        <v>377</v>
      </c>
    </row>
    <row r="377" spans="1:3">
      <c r="A377" s="6">
        <v>17</v>
      </c>
      <c r="B377" s="6" t="s">
        <v>361</v>
      </c>
      <c r="C377" s="11" t="s">
        <v>378</v>
      </c>
    </row>
    <row r="378" spans="1:3">
      <c r="A378" s="6">
        <v>18</v>
      </c>
      <c r="B378" s="6" t="s">
        <v>361</v>
      </c>
      <c r="C378" s="11" t="s">
        <v>379</v>
      </c>
    </row>
    <row r="379" spans="1:3">
      <c r="A379" s="6">
        <v>19</v>
      </c>
      <c r="B379" s="6" t="s">
        <v>361</v>
      </c>
      <c r="C379" s="11" t="s">
        <v>380</v>
      </c>
    </row>
    <row r="380" spans="1:3">
      <c r="A380" s="6">
        <v>20</v>
      </c>
      <c r="B380" s="6" t="s">
        <v>361</v>
      </c>
      <c r="C380" s="11" t="s">
        <v>318</v>
      </c>
    </row>
    <row r="381" spans="1:3">
      <c r="A381" s="6">
        <v>21</v>
      </c>
      <c r="B381" s="6" t="s">
        <v>361</v>
      </c>
      <c r="C381" s="11" t="s">
        <v>381</v>
      </c>
    </row>
    <row r="382" ht="18.45" spans="1:3">
      <c r="A382" s="6">
        <v>22</v>
      </c>
      <c r="B382" s="6" t="s">
        <v>361</v>
      </c>
      <c r="C382" s="15" t="s">
        <v>382</v>
      </c>
    </row>
    <row r="383" spans="1:3">
      <c r="A383" s="6">
        <v>23</v>
      </c>
      <c r="B383" s="6" t="s">
        <v>361</v>
      </c>
      <c r="C383" s="11" t="s">
        <v>383</v>
      </c>
    </row>
    <row r="384" spans="1:3">
      <c r="A384" s="6">
        <v>24</v>
      </c>
      <c r="B384" s="6" t="s">
        <v>361</v>
      </c>
      <c r="C384" s="11" t="s">
        <v>384</v>
      </c>
    </row>
    <row r="385" spans="1:3">
      <c r="A385" s="6">
        <v>25</v>
      </c>
      <c r="B385" s="6" t="s">
        <v>361</v>
      </c>
      <c r="C385" s="11" t="s">
        <v>385</v>
      </c>
    </row>
    <row r="387" spans="1:3">
      <c r="A387" s="6">
        <v>1</v>
      </c>
      <c r="B387" s="6" t="s">
        <v>386</v>
      </c>
      <c r="C387" s="10" t="s">
        <v>387</v>
      </c>
    </row>
    <row r="388" spans="1:3">
      <c r="A388" s="6">
        <v>2</v>
      </c>
      <c r="B388" s="6" t="s">
        <v>386</v>
      </c>
      <c r="C388" s="10" t="s">
        <v>388</v>
      </c>
    </row>
    <row r="389" spans="1:3">
      <c r="A389" s="6">
        <v>3</v>
      </c>
      <c r="B389" s="6" t="s">
        <v>386</v>
      </c>
      <c r="C389" s="10" t="s">
        <v>389</v>
      </c>
    </row>
    <row r="390" spans="1:3">
      <c r="A390" s="6">
        <v>4</v>
      </c>
      <c r="B390" s="6" t="s">
        <v>386</v>
      </c>
      <c r="C390" s="10" t="s">
        <v>390</v>
      </c>
    </row>
    <row r="391" spans="1:3">
      <c r="A391" s="6">
        <v>5</v>
      </c>
      <c r="B391" s="6" t="s">
        <v>386</v>
      </c>
      <c r="C391" s="10" t="s">
        <v>391</v>
      </c>
    </row>
    <row r="392" spans="1:3">
      <c r="A392" s="6">
        <v>6</v>
      </c>
      <c r="B392" s="6" t="s">
        <v>386</v>
      </c>
      <c r="C392" s="10" t="s">
        <v>392</v>
      </c>
    </row>
    <row r="393" spans="1:3">
      <c r="A393" s="6">
        <v>7</v>
      </c>
      <c r="B393" s="6" t="s">
        <v>386</v>
      </c>
      <c r="C393" s="10" t="s">
        <v>393</v>
      </c>
    </row>
    <row r="394" spans="1:3">
      <c r="A394" s="6">
        <v>8</v>
      </c>
      <c r="B394" s="6" t="s">
        <v>386</v>
      </c>
      <c r="C394" s="10" t="s">
        <v>394</v>
      </c>
    </row>
    <row r="395" spans="1:3">
      <c r="A395" s="6">
        <v>9</v>
      </c>
      <c r="B395" s="6" t="s">
        <v>386</v>
      </c>
      <c r="C395" s="10" t="s">
        <v>395</v>
      </c>
    </row>
    <row r="396" spans="1:3">
      <c r="A396" s="6">
        <v>10</v>
      </c>
      <c r="B396" s="6" t="s">
        <v>386</v>
      </c>
      <c r="C396" s="10" t="s">
        <v>396</v>
      </c>
    </row>
    <row r="397" spans="1:3">
      <c r="A397" s="6">
        <v>11</v>
      </c>
      <c r="B397" s="6" t="s">
        <v>386</v>
      </c>
      <c r="C397" s="10" t="s">
        <v>397</v>
      </c>
    </row>
    <row r="398" spans="1:3">
      <c r="A398" s="6">
        <v>12</v>
      </c>
      <c r="B398" s="6" t="s">
        <v>386</v>
      </c>
      <c r="C398" s="10" t="s">
        <v>398</v>
      </c>
    </row>
    <row r="399" spans="1:3">
      <c r="A399" s="6">
        <v>13</v>
      </c>
      <c r="B399" s="6" t="s">
        <v>386</v>
      </c>
      <c r="C399" s="10" t="s">
        <v>399</v>
      </c>
    </row>
    <row r="400" spans="1:3">
      <c r="A400" s="6">
        <v>14</v>
      </c>
      <c r="B400" s="6" t="s">
        <v>386</v>
      </c>
      <c r="C400" s="10" t="s">
        <v>400</v>
      </c>
    </row>
    <row r="401" spans="1:3">
      <c r="A401" s="6">
        <v>15</v>
      </c>
      <c r="B401" s="6" t="s">
        <v>386</v>
      </c>
      <c r="C401" s="10" t="s">
        <v>401</v>
      </c>
    </row>
    <row r="402" spans="1:3">
      <c r="A402" s="6">
        <v>16</v>
      </c>
      <c r="B402" s="6" t="s">
        <v>386</v>
      </c>
      <c r="C402" s="10" t="s">
        <v>402</v>
      </c>
    </row>
    <row r="403" spans="1:3">
      <c r="A403" s="6">
        <v>17</v>
      </c>
      <c r="B403" s="6" t="s">
        <v>386</v>
      </c>
      <c r="C403" s="10" t="s">
        <v>403</v>
      </c>
    </row>
    <row r="404" spans="1:3">
      <c r="A404" s="6">
        <v>18</v>
      </c>
      <c r="B404" s="6" t="s">
        <v>386</v>
      </c>
      <c r="C404" s="10" t="s">
        <v>404</v>
      </c>
    </row>
    <row r="405" spans="1:3">
      <c r="A405" s="6">
        <v>19</v>
      </c>
      <c r="B405" s="6" t="s">
        <v>386</v>
      </c>
      <c r="C405" s="10" t="s">
        <v>405</v>
      </c>
    </row>
    <row r="406" spans="1:3">
      <c r="A406" s="6">
        <v>20</v>
      </c>
      <c r="B406" s="6" t="s">
        <v>386</v>
      </c>
      <c r="C406" s="10" t="s">
        <v>406</v>
      </c>
    </row>
    <row r="407" spans="1:3">
      <c r="A407" s="6">
        <v>21</v>
      </c>
      <c r="B407" s="6" t="s">
        <v>386</v>
      </c>
      <c r="C407" s="10" t="s">
        <v>407</v>
      </c>
    </row>
    <row r="408" spans="1:3">
      <c r="A408" s="6">
        <v>22</v>
      </c>
      <c r="B408" s="6" t="s">
        <v>386</v>
      </c>
      <c r="C408" s="10" t="s">
        <v>408</v>
      </c>
    </row>
    <row r="409" spans="1:3">
      <c r="A409" s="6">
        <v>23</v>
      </c>
      <c r="B409" s="6" t="s">
        <v>386</v>
      </c>
      <c r="C409" s="10" t="s">
        <v>409</v>
      </c>
    </row>
    <row r="411" ht="20.1" spans="1:3">
      <c r="A411" s="16" t="s">
        <v>410</v>
      </c>
      <c r="B411" s="16"/>
      <c r="C411" s="16">
        <f>A409+A385+A359+A333+A305+A265+A262+A253+A243+A233+A210+A206+A193+A135+A74+A62</f>
        <v>392</v>
      </c>
    </row>
    <row r="413" ht="35" customHeight="1"/>
  </sheetData>
  <conditionalFormatting sqref="C243">
    <cfRule type="duplicateValues" dxfId="0" priority="22"/>
  </conditionalFormatting>
  <conditionalFormatting sqref="C317">
    <cfRule type="duplicateValues" dxfId="0" priority="19"/>
  </conditionalFormatting>
  <conditionalFormatting sqref="C335">
    <cfRule type="duplicateValues" dxfId="0" priority="17"/>
  </conditionalFormatting>
  <conditionalFormatting sqref="C336">
    <cfRule type="duplicateValues" dxfId="0" priority="16"/>
  </conditionalFormatting>
  <conditionalFormatting sqref="C337">
    <cfRule type="duplicateValues" dxfId="0" priority="15"/>
  </conditionalFormatting>
  <conditionalFormatting sqref="C338">
    <cfRule type="duplicateValues" dxfId="0" priority="2"/>
  </conditionalFormatting>
  <conditionalFormatting sqref="C339">
    <cfRule type="duplicateValues" dxfId="0" priority="4"/>
  </conditionalFormatting>
  <conditionalFormatting sqref="C340">
    <cfRule type="duplicateValues" dxfId="0" priority="5"/>
  </conditionalFormatting>
  <conditionalFormatting sqref="C343">
    <cfRule type="duplicateValues" dxfId="0" priority="13"/>
  </conditionalFormatting>
  <conditionalFormatting sqref="C344">
    <cfRule type="duplicateValues" dxfId="0" priority="12"/>
  </conditionalFormatting>
  <conditionalFormatting sqref="C345">
    <cfRule type="duplicateValues" dxfId="0" priority="11"/>
  </conditionalFormatting>
  <conditionalFormatting sqref="C353">
    <cfRule type="duplicateValues" dxfId="0" priority="6"/>
  </conditionalFormatting>
  <conditionalFormatting sqref="C354">
    <cfRule type="duplicateValues" dxfId="0" priority="3"/>
  </conditionalFormatting>
  <conditionalFormatting sqref="C355">
    <cfRule type="duplicateValues" dxfId="0" priority="1"/>
  </conditionalFormatting>
  <conditionalFormatting sqref="C359">
    <cfRule type="duplicateValues" dxfId="0" priority="7"/>
  </conditionalFormatting>
  <conditionalFormatting sqref="C195:C206">
    <cfRule type="duplicateValues" dxfId="0" priority="25"/>
  </conditionalFormatting>
  <conditionalFormatting sqref="C235:C242">
    <cfRule type="duplicateValues" dxfId="0" priority="23"/>
  </conditionalFormatting>
  <conditionalFormatting sqref="C264:C265">
    <cfRule type="duplicateValues" dxfId="1" priority="21"/>
  </conditionalFormatting>
  <conditionalFormatting sqref="C320:C333">
    <cfRule type="duplicateValues" dxfId="0" priority="18"/>
  </conditionalFormatting>
  <conditionalFormatting sqref="C341:C342">
    <cfRule type="duplicateValues" dxfId="0" priority="14"/>
  </conditionalFormatting>
  <conditionalFormatting sqref="C346:C349">
    <cfRule type="duplicateValues" dxfId="0" priority="10"/>
  </conditionalFormatting>
  <conditionalFormatting sqref="C350:C352">
    <cfRule type="duplicateValues" dxfId="0" priority="9"/>
  </conditionalFormatting>
  <conditionalFormatting sqref="C356:C358">
    <cfRule type="duplicateValues" dxfId="0" priority="8"/>
  </conditionalFormatting>
  <conditionalFormatting sqref="C318:C319 C314:C316">
    <cfRule type="duplicateValues" dxfId="0" priority="2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394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奕艳</cp:lastModifiedBy>
  <dcterms:created xsi:type="dcterms:W3CDTF">2024-10-22T06:54:00Z</dcterms:created>
  <dcterms:modified xsi:type="dcterms:W3CDTF">2025-09-29T13:55:23Z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49A4C6CC4B6144668B712F98120988ED_13</vt:lpwstr>
  </property>
  <property fmtid="{D5CDD505-2E9C-101B-9397-08002B2CF9AE}" pid="3" name="KSOProductBuildVer">
    <vt:lpwstr>2052-12.1.0.22529</vt:lpwstr>
  </property>
</Properties>
</file>